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9440" windowHeight="7275" tabRatio="610"/>
  </bookViews>
  <sheets>
    <sheet name="Учащимся" sheetId="18" r:id="rId1"/>
  </sheets>
  <definedNames>
    <definedName name="OLE_LINK1" localSheetId="0">Учащимся!$A$7</definedName>
    <definedName name="_xlnm.Print_Area" localSheetId="0">Учащимся!$A$1:$BD$163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User-10</author>
  </authors>
  <commentList>
    <comment ref="AM64" authorId="0">
      <text>
        <r>
          <rPr>
            <b/>
            <sz val="9"/>
            <rFont val="Tahoma"/>
            <charset val="204"/>
          </rPr>
          <t>User-10: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<sst xmlns="http://schemas.openxmlformats.org/spreadsheetml/2006/main" count="1359" uniqueCount="472">
  <si>
    <t>Учреждение образования "Могилевский государственный технологический колледж"</t>
  </si>
  <si>
    <t>СОГЛАСОВАНО</t>
  </si>
  <si>
    <t>РАСПИСАНИЕ УЧЕБНЫХ ЗАНЯТИЙ</t>
  </si>
  <si>
    <t>УТВЕРЖДАЮ</t>
  </si>
  <si>
    <t>Председатель ППО</t>
  </si>
  <si>
    <t>Директор колледжа</t>
  </si>
  <si>
    <t>О.В. Струкова</t>
  </si>
  <si>
    <t>______________________2025</t>
  </si>
  <si>
    <t>День</t>
  </si>
  <si>
    <t>Время</t>
  </si>
  <si>
    <t>1МД</t>
  </si>
  <si>
    <t>ауд.</t>
  </si>
  <si>
    <t>1ППм</t>
  </si>
  <si>
    <t>1ЭЛ</t>
  </si>
  <si>
    <t>1МХК</t>
  </si>
  <si>
    <t>1ЭМ</t>
  </si>
  <si>
    <t>1уПП</t>
  </si>
  <si>
    <t>2ППм</t>
  </si>
  <si>
    <t>2МД</t>
  </si>
  <si>
    <t>2МХК</t>
  </si>
  <si>
    <t>2уПП</t>
  </si>
  <si>
    <t>2ЭЛ</t>
  </si>
  <si>
    <t>2ЭМ</t>
  </si>
  <si>
    <t>2/1ПП</t>
  </si>
  <si>
    <t>3уППм</t>
  </si>
  <si>
    <t>3/1ПП</t>
  </si>
  <si>
    <t>3А</t>
  </si>
  <si>
    <t>3/1А</t>
  </si>
  <si>
    <t>3ЭМ</t>
  </si>
  <si>
    <t>3МД</t>
  </si>
  <si>
    <t>3МХК</t>
  </si>
  <si>
    <t>3ПП</t>
  </si>
  <si>
    <t>3ЭЛ</t>
  </si>
  <si>
    <t>4А</t>
  </si>
  <si>
    <t>4ПП1</t>
  </si>
  <si>
    <t>4ПП2</t>
  </si>
  <si>
    <t>недели</t>
  </si>
  <si>
    <t>занятий</t>
  </si>
  <si>
    <t>Понедельник</t>
  </si>
  <si>
    <r>
      <rPr>
        <b/>
        <sz val="14"/>
        <color theme="1"/>
        <rFont val="Arial"/>
        <charset val="204"/>
      </rPr>
      <t>8</t>
    </r>
    <r>
      <rPr>
        <b/>
        <vertAlign val="superscript"/>
        <sz val="14"/>
        <color theme="1"/>
        <rFont val="Arial"/>
        <charset val="204"/>
      </rPr>
      <t>15</t>
    </r>
    <r>
      <rPr>
        <b/>
        <sz val="14"/>
        <color theme="1"/>
        <rFont val="Arial"/>
        <charset val="204"/>
      </rPr>
      <t xml:space="preserve"> – 9</t>
    </r>
    <r>
      <rPr>
        <b/>
        <vertAlign val="superscript"/>
        <sz val="14"/>
        <color theme="1"/>
        <rFont val="Arial"/>
        <charset val="204"/>
      </rPr>
      <t>00</t>
    </r>
  </si>
  <si>
    <t>Гусева</t>
  </si>
  <si>
    <r>
      <rPr>
        <b/>
        <sz val="14"/>
        <color theme="1"/>
        <rFont val="Arial"/>
        <charset val="204"/>
      </rPr>
      <t>9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>– 09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</si>
  <si>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10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10</t>
    </r>
    <r>
      <rPr>
        <b/>
        <vertAlign val="superscript"/>
        <sz val="14"/>
        <color theme="1"/>
        <rFont val="Arial"/>
        <charset val="204"/>
      </rPr>
      <t>50</t>
    </r>
  </si>
  <si>
    <t>Стандартиз. и ККП ОП</t>
  </si>
  <si>
    <t>Экономика ОП</t>
  </si>
  <si>
    <r>
      <rPr>
        <b/>
        <sz val="14"/>
        <color theme="1"/>
        <rFont val="Arial"/>
        <charset val="204"/>
      </rPr>
      <t>11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11</t>
    </r>
    <r>
      <rPr>
        <b/>
        <vertAlign val="superscript"/>
        <sz val="14"/>
        <color theme="1"/>
        <rFont val="Arial"/>
        <charset val="204"/>
      </rPr>
      <t>45</t>
    </r>
  </si>
  <si>
    <t>Гапутина Наумова Савицкая</t>
  </si>
  <si>
    <t>Ефремова</t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</si>
  <si>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12</t>
    </r>
    <r>
      <rPr>
        <b/>
        <vertAlign val="superscript"/>
        <sz val="14"/>
        <color theme="1"/>
        <rFont val="Arial"/>
        <charset val="204"/>
      </rPr>
      <t>35</t>
    </r>
  </si>
  <si>
    <t>Информационный час</t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</si>
  <si>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40</t>
    </r>
  </si>
  <si>
    <t>Осн. маркетинга</t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</si>
  <si>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</si>
  <si>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30</t>
    </r>
  </si>
  <si>
    <t>Физ-ра</t>
  </si>
  <si>
    <t>Зайцев</t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</si>
  <si>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25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</si>
  <si>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35</t>
    </r>
    <r>
      <rPr>
        <b/>
        <sz val="14"/>
        <color theme="1"/>
        <rFont val="Arial"/>
        <charset val="204"/>
      </rPr>
      <t>– 17</t>
    </r>
    <r>
      <rPr>
        <b/>
        <vertAlign val="superscript"/>
        <sz val="14"/>
        <color theme="1"/>
        <rFont val="Arial"/>
        <charset val="204"/>
      </rPr>
      <t>20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</si>
  <si>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30</t>
    </r>
    <r>
      <rPr>
        <b/>
        <sz val="14"/>
        <color theme="1"/>
        <rFont val="Arial"/>
        <charset val="204"/>
      </rPr>
      <t xml:space="preserve"> - 18</t>
    </r>
    <r>
      <rPr>
        <b/>
        <vertAlign val="superscript"/>
        <sz val="14"/>
        <color theme="1"/>
        <rFont val="Arial"/>
        <charset val="204"/>
      </rPr>
      <t>15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</si>
  <si>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25</t>
    </r>
    <r>
      <rPr>
        <b/>
        <sz val="14"/>
        <color theme="1"/>
        <rFont val="Arial"/>
        <charset val="204"/>
      </rPr>
      <t>– 19</t>
    </r>
    <r>
      <rPr>
        <b/>
        <vertAlign val="superscript"/>
        <sz val="14"/>
        <color theme="1"/>
        <rFont val="Arial"/>
        <charset val="204"/>
      </rPr>
      <t>10</t>
    </r>
  </si>
  <si>
    <t xml:space="preserve"> </t>
  </si>
  <si>
    <r>
      <rPr>
        <b/>
        <sz val="14"/>
        <color theme="1"/>
        <rFont val="Arial"/>
        <charset val="204"/>
      </rPr>
      <t>19</t>
    </r>
    <r>
      <rPr>
        <b/>
        <vertAlign val="superscript"/>
        <sz val="14"/>
        <color theme="1"/>
        <rFont val="Arial"/>
        <charset val="204"/>
      </rPr>
      <t>20</t>
    </r>
    <r>
      <rPr>
        <b/>
        <sz val="14"/>
        <color theme="1"/>
        <rFont val="Arial"/>
        <charset val="204"/>
      </rPr>
      <t xml:space="preserve"> - 20</t>
    </r>
    <r>
      <rPr>
        <b/>
        <vertAlign val="superscript"/>
        <sz val="14"/>
        <color theme="1"/>
        <rFont val="Arial"/>
        <charset val="204"/>
      </rPr>
      <t>05</t>
    </r>
  </si>
  <si>
    <t>Вторник</t>
  </si>
  <si>
    <r>
      <rPr>
        <b/>
        <sz val="14"/>
        <color theme="1"/>
        <rFont val="Arial"/>
        <charset val="204"/>
      </rPr>
      <t>9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 xml:space="preserve"> – 09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</si>
  <si>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12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12</t>
    </r>
    <r>
      <rPr>
        <b/>
        <vertAlign val="superscript"/>
        <sz val="14"/>
        <color theme="1"/>
        <rFont val="Arial"/>
        <charset val="204"/>
      </rPr>
      <t>50</t>
    </r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</si>
  <si>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10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55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</si>
  <si>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05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50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</si>
  <si>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</si>
  <si>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>– 16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</si>
  <si>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- 17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</si>
  <si>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>– 18</t>
    </r>
    <r>
      <rPr>
        <b/>
        <vertAlign val="superscript"/>
        <sz val="14"/>
        <color theme="1"/>
        <rFont val="Arial"/>
        <charset val="204"/>
      </rPr>
      <t>30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</si>
  <si>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- 19</t>
    </r>
    <r>
      <rPr>
        <b/>
        <vertAlign val="superscript"/>
        <sz val="14"/>
        <color theme="1"/>
        <rFont val="Arial"/>
        <charset val="204"/>
      </rPr>
      <t>25</t>
    </r>
  </si>
  <si>
    <t>Среда</t>
  </si>
  <si>
    <t>Четверг</t>
  </si>
  <si>
    <t>Кураторский час</t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</si>
  <si>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15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00</t>
    </r>
  </si>
  <si>
    <r>
      <rPr>
        <b/>
        <sz val="14"/>
        <color theme="1"/>
        <rFont val="Arial"/>
        <charset val="204"/>
      </rPr>
      <t>15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16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</si>
  <si>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17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</si>
  <si>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16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17</t>
    </r>
    <r>
      <rPr>
        <b/>
        <vertAlign val="superscript"/>
        <sz val="14"/>
        <color theme="1"/>
        <rFont val="Arial"/>
        <charset val="204"/>
      </rPr>
      <t>35</t>
    </r>
  </si>
  <si>
    <r>
      <rPr>
        <b/>
        <sz val="14"/>
        <color theme="1"/>
        <rFont val="Arial"/>
        <charset val="204"/>
      </rPr>
      <t>17</t>
    </r>
    <r>
      <rPr>
        <b/>
        <vertAlign val="superscript"/>
        <sz val="14"/>
        <color theme="1"/>
        <rFont val="Arial"/>
        <charset val="204"/>
      </rPr>
      <t>45</t>
    </r>
    <r>
      <rPr>
        <b/>
        <sz val="14"/>
        <color theme="1"/>
        <rFont val="Arial"/>
        <charset val="204"/>
      </rPr>
      <t xml:space="preserve"> – 18</t>
    </r>
    <r>
      <rPr>
        <b/>
        <vertAlign val="superscript"/>
        <sz val="14"/>
        <color theme="1"/>
        <rFont val="Arial"/>
        <charset val="204"/>
      </rPr>
      <t>30</t>
    </r>
  </si>
  <si>
    <r>
      <rPr>
        <b/>
        <sz val="14"/>
        <color theme="1"/>
        <rFont val="Arial"/>
        <charset val="204"/>
      </rPr>
      <t>18</t>
    </r>
    <r>
      <rPr>
        <b/>
        <vertAlign val="superscript"/>
        <sz val="14"/>
        <color theme="1"/>
        <rFont val="Arial"/>
        <charset val="204"/>
      </rPr>
      <t>40</t>
    </r>
    <r>
      <rPr>
        <b/>
        <sz val="14"/>
        <color theme="1"/>
        <rFont val="Arial"/>
        <charset val="204"/>
      </rPr>
      <t xml:space="preserve"> – 19</t>
    </r>
    <r>
      <rPr>
        <b/>
        <vertAlign val="superscript"/>
        <sz val="14"/>
        <color theme="1"/>
        <rFont val="Arial"/>
        <charset val="204"/>
      </rPr>
      <t>25</t>
    </r>
  </si>
  <si>
    <r>
      <rPr>
        <b/>
        <sz val="14"/>
        <color theme="1"/>
        <rFont val="Arial"/>
        <charset val="204"/>
      </rPr>
      <t>19</t>
    </r>
    <r>
      <rPr>
        <b/>
        <vertAlign val="superscript"/>
        <sz val="14"/>
        <color theme="1"/>
        <rFont val="Arial"/>
        <charset val="204"/>
      </rPr>
      <t>35</t>
    </r>
    <r>
      <rPr>
        <b/>
        <sz val="14"/>
        <color theme="1"/>
        <rFont val="Arial"/>
        <charset val="204"/>
      </rPr>
      <t xml:space="preserve"> – 20</t>
    </r>
    <r>
      <rPr>
        <b/>
        <vertAlign val="superscript"/>
        <sz val="14"/>
        <color theme="1"/>
        <rFont val="Arial"/>
        <charset val="204"/>
      </rPr>
      <t>20</t>
    </r>
  </si>
  <si>
    <t>Пятница</t>
  </si>
  <si>
    <t>Суббота</t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</si>
  <si>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00</t>
    </r>
    <r>
      <rPr>
        <b/>
        <sz val="14"/>
        <color theme="1"/>
        <rFont val="Arial"/>
        <charset val="204"/>
      </rPr>
      <t xml:space="preserve"> – 13</t>
    </r>
    <r>
      <rPr>
        <b/>
        <vertAlign val="superscript"/>
        <sz val="14"/>
        <color theme="1"/>
        <rFont val="Arial"/>
        <charset val="204"/>
      </rPr>
      <t>45</t>
    </r>
  </si>
  <si>
    <r>
      <rPr>
        <b/>
        <sz val="14"/>
        <color theme="1"/>
        <rFont val="Arial"/>
        <charset val="204"/>
      </rPr>
      <t>13</t>
    </r>
    <r>
      <rPr>
        <b/>
        <vertAlign val="superscript"/>
        <sz val="14"/>
        <color theme="1"/>
        <rFont val="Arial"/>
        <charset val="204"/>
      </rPr>
      <t>55</t>
    </r>
    <r>
      <rPr>
        <b/>
        <sz val="14"/>
        <color theme="1"/>
        <rFont val="Arial"/>
        <charset val="204"/>
      </rPr>
      <t xml:space="preserve"> – 14</t>
    </r>
    <r>
      <rPr>
        <b/>
        <vertAlign val="superscript"/>
        <sz val="14"/>
        <color theme="1"/>
        <rFont val="Arial"/>
        <charset val="204"/>
      </rPr>
      <t>40</t>
    </r>
  </si>
  <si>
    <r>
      <rPr>
        <b/>
        <sz val="14"/>
        <color theme="1"/>
        <rFont val="Arial"/>
        <charset val="204"/>
      </rPr>
      <t>14</t>
    </r>
    <r>
      <rPr>
        <b/>
        <vertAlign val="superscript"/>
        <sz val="14"/>
        <color theme="1"/>
        <rFont val="Arial"/>
        <charset val="204"/>
      </rPr>
      <t>50</t>
    </r>
    <r>
      <rPr>
        <b/>
        <sz val="14"/>
        <color theme="1"/>
        <rFont val="Arial"/>
        <charset val="204"/>
      </rPr>
      <t xml:space="preserve"> – 15</t>
    </r>
    <r>
      <rPr>
        <b/>
        <vertAlign val="superscript"/>
        <sz val="14"/>
        <color theme="1"/>
        <rFont val="Arial"/>
        <charset val="204"/>
      </rPr>
      <t>35</t>
    </r>
  </si>
  <si>
    <t>Заместитель директора по учебной работе</t>
  </si>
  <si>
    <t>А.Н.Тишкова</t>
  </si>
  <si>
    <t>Н.А.Тишкова</t>
  </si>
  <si>
    <t>Белор.яз.</t>
  </si>
  <si>
    <t>Савкина</t>
  </si>
  <si>
    <t>Биология</t>
  </si>
  <si>
    <t>Астраускене</t>
  </si>
  <si>
    <t>Физ.культ.и здор.</t>
  </si>
  <si>
    <t>Кулешова</t>
  </si>
  <si>
    <t xml:space="preserve">Химия </t>
  </si>
  <si>
    <t>Смоляк</t>
  </si>
  <si>
    <t>Доприз.подг</t>
  </si>
  <si>
    <t>Глоба,Доморацкая</t>
  </si>
  <si>
    <t>Математика</t>
  </si>
  <si>
    <t>Антипенко</t>
  </si>
  <si>
    <t>Иностран.яз.</t>
  </si>
  <si>
    <t>Кравченко</t>
  </si>
  <si>
    <t>Руфуллаева</t>
  </si>
  <si>
    <t>География</t>
  </si>
  <si>
    <t>Тихонов</t>
  </si>
  <si>
    <t>Физика</t>
  </si>
  <si>
    <t>Мандар</t>
  </si>
  <si>
    <t>Астрономия</t>
  </si>
  <si>
    <t>Русская лит.</t>
  </si>
  <si>
    <t>Обществоведение</t>
  </si>
  <si>
    <t>Хатулевская</t>
  </si>
  <si>
    <t>Руск.яз</t>
  </si>
  <si>
    <t>Информатика</t>
  </si>
  <si>
    <t>Котова,Гавриленко</t>
  </si>
  <si>
    <t>Бел.лит.</t>
  </si>
  <si>
    <t>История Беларуси</t>
  </si>
  <si>
    <t>Салопонов</t>
  </si>
  <si>
    <t>Доприз.подг.</t>
  </si>
  <si>
    <t>Глоба, Доморацкая</t>
  </si>
  <si>
    <t>Руск.лит.</t>
  </si>
  <si>
    <t>Химия</t>
  </si>
  <si>
    <t>Иностр.яз.</t>
  </si>
  <si>
    <t>Руск.яз.</t>
  </si>
  <si>
    <t>Физ.культ и здор.</t>
  </si>
  <si>
    <t>Бел.яз.</t>
  </si>
  <si>
    <t>Напреенко</t>
  </si>
  <si>
    <t>Котова, Гавриленко</t>
  </si>
  <si>
    <t>Истор.Беларуси</t>
  </si>
  <si>
    <t>Росинская, кулешова</t>
  </si>
  <si>
    <t xml:space="preserve">Биология </t>
  </si>
  <si>
    <t>Архипова</t>
  </si>
  <si>
    <t>Гавриленко</t>
  </si>
  <si>
    <t>Информатика 1п</t>
  </si>
  <si>
    <t>Информатика 2п</t>
  </si>
  <si>
    <t>Доморацкая</t>
  </si>
  <si>
    <t>Глоба</t>
  </si>
  <si>
    <t>Росинская, Кулешова</t>
  </si>
  <si>
    <t>Росинская</t>
  </si>
  <si>
    <t>История беларуси</t>
  </si>
  <si>
    <t>Киндерева</t>
  </si>
  <si>
    <t>Цедик</t>
  </si>
  <si>
    <t>Боравнева</t>
  </si>
  <si>
    <t>Удалова</t>
  </si>
  <si>
    <t>Основы инж.граф.</t>
  </si>
  <si>
    <t>Охрана туда</t>
  </si>
  <si>
    <t>ТПП</t>
  </si>
  <si>
    <t>Булаева</t>
  </si>
  <si>
    <t>Наумова</t>
  </si>
  <si>
    <t>Оборудование</t>
  </si>
  <si>
    <t>Гапутина</t>
  </si>
  <si>
    <t>Наумова, Гапутина</t>
  </si>
  <si>
    <t>Булаева, Наумова</t>
  </si>
  <si>
    <t>318а</t>
  </si>
  <si>
    <t>Аналитическая химия</t>
  </si>
  <si>
    <t>Бордунова</t>
  </si>
  <si>
    <t>Оборудование ООП</t>
  </si>
  <si>
    <t>Станд.и контр.кач.прод ОП</t>
  </si>
  <si>
    <t>Товаров.пищев.продуктов</t>
  </si>
  <si>
    <t>Основы права</t>
  </si>
  <si>
    <t>Смоляк, Бордунова</t>
  </si>
  <si>
    <t>Орган.произв.и обслуж.в ООП</t>
  </si>
  <si>
    <t>Королева</t>
  </si>
  <si>
    <t>Павлюченко</t>
  </si>
  <si>
    <t>Булаева, Павлюченко</t>
  </si>
  <si>
    <t>Орган.произ.и обсл.в ООП</t>
  </si>
  <si>
    <t>Совр.тех.в приг.прод.и ОвОП</t>
  </si>
  <si>
    <t xml:space="preserve">Аналитическая химия </t>
  </si>
  <si>
    <t>Осн.инж.графики</t>
  </si>
  <si>
    <t>Осн.инж.графики 1 п</t>
  </si>
  <si>
    <t>Калькуляция и учет</t>
  </si>
  <si>
    <t>Тех.пригот.блюд бел.кухни</t>
  </si>
  <si>
    <t>Техн.приг.блюд миров.кухни</t>
  </si>
  <si>
    <t>Ускробова</t>
  </si>
  <si>
    <t>Организ.произв.в ОБО</t>
  </si>
  <si>
    <t>Ускробова,Королева</t>
  </si>
  <si>
    <t>Физк.культ.и здор.</t>
  </si>
  <si>
    <t>Физиология питания</t>
  </si>
  <si>
    <t>Технолог.приг.блюд мир.кухни</t>
  </si>
  <si>
    <t>Ускробова, Гапутина</t>
  </si>
  <si>
    <t>Экон.и менедж.в ОП</t>
  </si>
  <si>
    <t>Леоненко</t>
  </si>
  <si>
    <t>Бух.учет и ценообр.в ОП</t>
  </si>
  <si>
    <t>Колотилкина</t>
  </si>
  <si>
    <t>Орг.произ.и обсл.в ООП</t>
  </si>
  <si>
    <t>Эконом.и менедж.в ОП</t>
  </si>
  <si>
    <t xml:space="preserve">Колотилкина </t>
  </si>
  <si>
    <t>Орг.произв.и обслуж в ООП</t>
  </si>
  <si>
    <t>Соврем.техн.в пригот.прод. ОП</t>
  </si>
  <si>
    <t>Соврем технол.обслуж.в ОП</t>
  </si>
  <si>
    <t>Совр.техн.в приг.прод.ОП</t>
  </si>
  <si>
    <t>Росинская,Кулешова</t>
  </si>
  <si>
    <t>Колотилкина, Булаева</t>
  </si>
  <si>
    <t>Экономика и менедж.в ОП</t>
  </si>
  <si>
    <t>Электробезопасность</t>
  </si>
  <si>
    <t>Скачинская, Скачинская</t>
  </si>
  <si>
    <t>Физ.культ.и здор</t>
  </si>
  <si>
    <t>Экономика организ.</t>
  </si>
  <si>
    <t>М,ЭиР ЭУ</t>
  </si>
  <si>
    <t>Якубеня, Якубеня</t>
  </si>
  <si>
    <t>Электроснабжение</t>
  </si>
  <si>
    <t>Скачинская</t>
  </si>
  <si>
    <t>РЗиА СЭ</t>
  </si>
  <si>
    <t>М,Э и Р ЭУ</t>
  </si>
  <si>
    <t>Якубеня</t>
  </si>
  <si>
    <t>ТВН</t>
  </si>
  <si>
    <t>Электр. оборудование ППП</t>
  </si>
  <si>
    <t>М, Э и Р ЭУ</t>
  </si>
  <si>
    <t>РЗ и А СЭ</t>
  </si>
  <si>
    <t>Экономика организ</t>
  </si>
  <si>
    <t>Электрооборудование</t>
  </si>
  <si>
    <t>Эл.техн.матер</t>
  </si>
  <si>
    <t>Основы метрологии</t>
  </si>
  <si>
    <t>Храмцов</t>
  </si>
  <si>
    <t>Истор.бел.госуд.</t>
  </si>
  <si>
    <t>Деловые коммуникации</t>
  </si>
  <si>
    <t>Информац.технологии</t>
  </si>
  <si>
    <t>Электрооборудов.ППП</t>
  </si>
  <si>
    <t>Информ.технол.</t>
  </si>
  <si>
    <t>Цедик, Гавриленко</t>
  </si>
  <si>
    <t>ТОЭ</t>
  </si>
  <si>
    <t>Эл.машины</t>
  </si>
  <si>
    <t>История бел.государств.</t>
  </si>
  <si>
    <t>Эл.оборудование</t>
  </si>
  <si>
    <t>Осн.электрон.и МПТ                   Якубеня, Якубеня</t>
  </si>
  <si>
    <t>Эл.техн.матер.</t>
  </si>
  <si>
    <t>Эл.оборуд.ППП</t>
  </si>
  <si>
    <t>Маркетинг по ВЭД</t>
  </si>
  <si>
    <t>Гусева 2п</t>
  </si>
  <si>
    <t>Логистика</t>
  </si>
  <si>
    <t>Защита насел.и тер.от ЧС</t>
  </si>
  <si>
    <t>Хоз.право</t>
  </si>
  <si>
    <t>Орг.и технол.торговли</t>
  </si>
  <si>
    <t>Бугрова</t>
  </si>
  <si>
    <t>Орг. и техн. Торг.</t>
  </si>
  <si>
    <t>Международный маркетинг</t>
  </si>
  <si>
    <t>Маркетинг</t>
  </si>
  <si>
    <t>Колотилкина, Гусева 2п</t>
  </si>
  <si>
    <t>ООС</t>
  </si>
  <si>
    <t>Орг.и техн.торг.</t>
  </si>
  <si>
    <t>УП по инф.техн.</t>
  </si>
  <si>
    <t>Цедик 1п</t>
  </si>
  <si>
    <t>Товароведение</t>
  </si>
  <si>
    <t>Торг.оборудование</t>
  </si>
  <si>
    <t>Кравченко, Архипова</t>
  </si>
  <si>
    <t>Основы менеджмента</t>
  </si>
  <si>
    <t>Финансы организ.</t>
  </si>
  <si>
    <t>Литвина</t>
  </si>
  <si>
    <t>Эконом.организ.</t>
  </si>
  <si>
    <t>Охрана труда</t>
  </si>
  <si>
    <t>Статистика</t>
  </si>
  <si>
    <t>Цедик 2п</t>
  </si>
  <si>
    <t>Бух.учет</t>
  </si>
  <si>
    <t>Торговое оборудование</t>
  </si>
  <si>
    <t>Аналоговая электроника</t>
  </si>
  <si>
    <t>Ешкилев</t>
  </si>
  <si>
    <t>Акулич</t>
  </si>
  <si>
    <t>Норм.точн. и техн.измерения</t>
  </si>
  <si>
    <t>Ефименко</t>
  </si>
  <si>
    <t>Микропроцессорная техника</t>
  </si>
  <si>
    <t>Афанасенко</t>
  </si>
  <si>
    <t>Боравнева 1 п</t>
  </si>
  <si>
    <t>Информац.технолог.</t>
  </si>
  <si>
    <t>Белая</t>
  </si>
  <si>
    <t>Боравнева 2 п</t>
  </si>
  <si>
    <t>и гидропневматика</t>
  </si>
  <si>
    <t>Устройство МТС</t>
  </si>
  <si>
    <t>Ешкилев, Храмцов</t>
  </si>
  <si>
    <t>Ешкилев, Ефименко</t>
  </si>
  <si>
    <t>Электрические измерения</t>
  </si>
  <si>
    <t>Храмцов, Ешкилев</t>
  </si>
  <si>
    <t xml:space="preserve">Нормирование точности и </t>
  </si>
  <si>
    <t>технические измерения</t>
  </si>
  <si>
    <t>Электрич.измерения</t>
  </si>
  <si>
    <t>Гидр, гидропнев.и гидропневм.</t>
  </si>
  <si>
    <t>Ефименко, Ешкилев</t>
  </si>
  <si>
    <t>Микропр.техника</t>
  </si>
  <si>
    <t>Основы автоматики</t>
  </si>
  <si>
    <t>Электр.измерен.</t>
  </si>
  <si>
    <t>Автоматиз.произв.</t>
  </si>
  <si>
    <t xml:space="preserve"> Автоматич. регулирование и СР</t>
  </si>
  <si>
    <t>Осмоловская</t>
  </si>
  <si>
    <t>Защита насел.от ЧС</t>
  </si>
  <si>
    <t>Микропроцес.техника</t>
  </si>
  <si>
    <t>Автоматич. регулирование и СР</t>
  </si>
  <si>
    <t>Инжен.дизаин CAD</t>
  </si>
  <si>
    <t>Боравнева, Киндерева</t>
  </si>
  <si>
    <t>Инженерн. диз.CAD</t>
  </si>
  <si>
    <t>Технолог.измерения и КИП</t>
  </si>
  <si>
    <t xml:space="preserve"> Микропроцессорная техника</t>
  </si>
  <si>
    <t>Электропривод</t>
  </si>
  <si>
    <t>Процессы и аппараты</t>
  </si>
  <si>
    <t>МЭР</t>
  </si>
  <si>
    <t>Автоматизация произв.</t>
  </si>
  <si>
    <t>Основы экон.и предр.деят.</t>
  </si>
  <si>
    <t>Охрана окр.среды и энерг.</t>
  </si>
  <si>
    <t>УП"Микропроцессорная"</t>
  </si>
  <si>
    <t>Ященко</t>
  </si>
  <si>
    <t>Белорусский яз.</t>
  </si>
  <si>
    <t>Русск.яз.</t>
  </si>
  <si>
    <t>Дроздова, Белая</t>
  </si>
  <si>
    <t>Допризывная подгот.</t>
  </si>
  <si>
    <t>Белорусская лит.</t>
  </si>
  <si>
    <t>Лисина</t>
  </si>
  <si>
    <t>История Бел.в конт.всем.ист.</t>
  </si>
  <si>
    <t>Хатулевский</t>
  </si>
  <si>
    <t>Гончарова</t>
  </si>
  <si>
    <t>Салдунова</t>
  </si>
  <si>
    <t>Ящзенко</t>
  </si>
  <si>
    <t>Русская лит</t>
  </si>
  <si>
    <t>Доприз.подг и мед подг.</t>
  </si>
  <si>
    <t>Мед.подг</t>
  </si>
  <si>
    <t>Кручинина</t>
  </si>
  <si>
    <t>Маркова</t>
  </si>
  <si>
    <t>Эстетика и диз.в конд изд.</t>
  </si>
  <si>
    <t>Осн.экон.и предпр.деят.</t>
  </si>
  <si>
    <t>Технохимконтроль ХМКИиП</t>
  </si>
  <si>
    <t>Технол.произв.пищеконцентр.</t>
  </si>
  <si>
    <t>Кручинина, Маркова</t>
  </si>
  <si>
    <t>Стандарт.и контр.прод.ПП</t>
  </si>
  <si>
    <t>(проф.лекс)</t>
  </si>
  <si>
    <t>Шуляк</t>
  </si>
  <si>
    <t>Микробиология</t>
  </si>
  <si>
    <t>Микробиология пищ.произв</t>
  </si>
  <si>
    <t>ОПП</t>
  </si>
  <si>
    <t>Осн.технол.ПП</t>
  </si>
  <si>
    <t>Сырье и материалы</t>
  </si>
  <si>
    <t>Холод.техн.и технол.</t>
  </si>
  <si>
    <t>ХиМП</t>
  </si>
  <si>
    <t>Техн.хлеб.и макар.пр.</t>
  </si>
  <si>
    <t>Процессы и аппараты отр.</t>
  </si>
  <si>
    <t>Технологич.измер. И КИП</t>
  </si>
  <si>
    <t>Пром.эектрон.и микроэлектроника</t>
  </si>
  <si>
    <t>Инженерн.дизаин САD</t>
  </si>
  <si>
    <t>Киндерева, Бондарева</t>
  </si>
  <si>
    <t>Автомат.регулирование и СР</t>
  </si>
  <si>
    <t>Технолог.измер.и КИП</t>
  </si>
  <si>
    <t>Автоматиз производства</t>
  </si>
  <si>
    <t>Ешкилев,Храмцов</t>
  </si>
  <si>
    <t>Автоматизация производства</t>
  </si>
  <si>
    <t>УП "Микропроцессорная"</t>
  </si>
  <si>
    <t>Программир.цифр.устр.</t>
  </si>
  <si>
    <t>Белая, Дроздова</t>
  </si>
  <si>
    <t>Осн.импульс.и преобр.техн.</t>
  </si>
  <si>
    <t>Экономика организации</t>
  </si>
  <si>
    <t>Основы цифровой техники</t>
  </si>
  <si>
    <t>Программируемые цифровые</t>
  </si>
  <si>
    <t>Дроздова</t>
  </si>
  <si>
    <t>Диаг,техн.обсл.и ремонтМТС</t>
  </si>
  <si>
    <t>устройства</t>
  </si>
  <si>
    <t>Защита населения от ЧС</t>
  </si>
  <si>
    <t>Охрана окружающей среды</t>
  </si>
  <si>
    <t>Основы импульсной и</t>
  </si>
  <si>
    <t>преобразовательной техники</t>
  </si>
  <si>
    <t>Основы цифров.техники</t>
  </si>
  <si>
    <t>Оборудование ХиМП</t>
  </si>
  <si>
    <t>Кручинина,Маркова</t>
  </si>
  <si>
    <t>Маркова, Кручинина</t>
  </si>
  <si>
    <t xml:space="preserve">         В.М.Страхолет</t>
  </si>
  <si>
    <t xml:space="preserve">                 ______________2025</t>
  </si>
  <si>
    <t>Методика произв.обуч.</t>
  </si>
  <si>
    <t>Основы правового рег.</t>
  </si>
  <si>
    <t>Методика восп.работы</t>
  </si>
  <si>
    <t>Автомат.бух.учета в ООП</t>
  </si>
  <si>
    <t>Совр.техн.в ПП и обсл.в ОП</t>
  </si>
  <si>
    <t>Основы маркетинга</t>
  </si>
  <si>
    <t>Осн.правового рег. ОП</t>
  </si>
  <si>
    <t xml:space="preserve">Физ.культ. и здор. </t>
  </si>
  <si>
    <t>Совр.техн.в ПП и ОП</t>
  </si>
  <si>
    <t>Станд.и контроль кач.прод.ОП</t>
  </si>
  <si>
    <t>Станд.и контр. кач.прод.ОП</t>
  </si>
  <si>
    <t>Физ.культ. и здоровье</t>
  </si>
  <si>
    <t>Техн.приг.блюд ДП</t>
  </si>
  <si>
    <t>Наумова,,Павлюченко</t>
  </si>
  <si>
    <t>Экон.и менеджм.в ОП</t>
  </si>
  <si>
    <t>Бух.учет и ценообраз.  в ОП</t>
  </si>
  <si>
    <t>Культура речи</t>
  </si>
  <si>
    <t>Возрастная физиология и гигиена</t>
  </si>
  <si>
    <t>Охрана окр.среды и энергосб.</t>
  </si>
  <si>
    <t>Основы инжен.графики</t>
  </si>
  <si>
    <t>Психология</t>
  </si>
  <si>
    <t>Ист.белор.госуд.</t>
  </si>
  <si>
    <t>Осн.инженер.графики</t>
  </si>
  <si>
    <t>Киндерева, Боравнева</t>
  </si>
  <si>
    <t>Защ.нас.и тер.от ЧС</t>
  </si>
  <si>
    <t>Основы автомат.</t>
  </si>
  <si>
    <t>Храмцов,Ешкилев</t>
  </si>
  <si>
    <t xml:space="preserve">Иностр.язык </t>
  </si>
  <si>
    <t>Кравченко 1 п</t>
  </si>
  <si>
    <t>Иностр.яз. 2 п</t>
  </si>
  <si>
    <t>Королева,Наумова</t>
  </si>
  <si>
    <t>Технол.приг.продукции ОП</t>
  </si>
  <si>
    <t>Столбец1</t>
  </si>
  <si>
    <t>Доприз.подгот и мед. подг</t>
  </si>
  <si>
    <t>Доприз.и мед.подг</t>
  </si>
  <si>
    <t>Доприз.и мед.подг.</t>
  </si>
  <si>
    <t>Гавриленко,Котова</t>
  </si>
  <si>
    <t>Мед.подг.</t>
  </si>
  <si>
    <t>Техн.хл.и макарон.произв.</t>
  </si>
  <si>
    <t>Электр. с осн.электрон.</t>
  </si>
  <si>
    <t>Ист.бел. госуд.</t>
  </si>
  <si>
    <t>Бух.уч. и ценообр.в ОП</t>
  </si>
  <si>
    <t>Электр.с осн.электрон.</t>
  </si>
  <si>
    <t>Осн.прав.рег. ОП</t>
  </si>
  <si>
    <t>Станд.и кон.кач.прод.ОП</t>
  </si>
  <si>
    <t>Осн.прав. рег. ОП</t>
  </si>
  <si>
    <t>Бух.уч.и ценообр.в ОП</t>
  </si>
  <si>
    <t>Гидравл., гидропн.</t>
  </si>
  <si>
    <t>Осн.электрон. И МПТ</t>
  </si>
  <si>
    <t>Микропроцессор.тех.</t>
  </si>
  <si>
    <t>Метод.воспит.работы</t>
  </si>
  <si>
    <t>Тех.пр.блюд мир.кухни</t>
  </si>
  <si>
    <t>Авт.бух.учета в ООП</t>
  </si>
  <si>
    <t>Сов.тех.в ПП и обсл.в ОП</t>
  </si>
  <si>
    <t>Истор. бел.государств.</t>
  </si>
  <si>
    <t>Товаровед. пищев.прод.</t>
  </si>
  <si>
    <t>Совр.тех.в ПП и обсл.в ОП</t>
  </si>
  <si>
    <t>Станд.и кон.прод.пищ.произв.</t>
  </si>
  <si>
    <t>Техн.произв.пищекон.</t>
  </si>
  <si>
    <t>Бел.язык (проф.лекс)</t>
  </si>
  <si>
    <t>Защ.насел.и тер.от ЧС</t>
  </si>
  <si>
    <t>Обор.хлеб.и макар.пр-ва</t>
  </si>
  <si>
    <t>Технохимкон.ХМКИиП</t>
  </si>
  <si>
    <t>Авт. техн.процессов</t>
  </si>
  <si>
    <t>Сов.тех.в приг.прод. ОП</t>
  </si>
  <si>
    <t>Тех.пр.муч.конд.изд.</t>
  </si>
  <si>
    <t>Техн. ХиМ произв.</t>
  </si>
  <si>
    <t>Оборуд.конд.произв.</t>
  </si>
  <si>
    <t>Охр.окружающ.среды</t>
  </si>
  <si>
    <t>Осн.экон.и пред.деятел.</t>
  </si>
  <si>
    <t>Совр.техн.обсл.в ОП</t>
  </si>
  <si>
    <t>Бух.уч.и ценообр. В ОП</t>
  </si>
  <si>
    <t>Орг.пр.и обслуж.в ООП</t>
  </si>
  <si>
    <t>Электрооборуд. ППП</t>
  </si>
  <si>
    <t>Электр. оборуд.ППП</t>
  </si>
  <si>
    <t>Бух.уч и ценообр.в ОП</t>
  </si>
  <si>
    <t>Сов.тех.в приг.прод.ОП</t>
  </si>
  <si>
    <t>Скачинская,Скачинская</t>
  </si>
  <si>
    <t>на 2,4,6,8 семестры 2025/2026 учебного года</t>
  </si>
  <si>
    <t>Орг.пр.и обсл.в ООП</t>
  </si>
  <si>
    <t>Киндерева 1подг</t>
  </si>
  <si>
    <t>Цедик 2 подг</t>
  </si>
  <si>
    <t>Боравнева 2 подг</t>
  </si>
  <si>
    <t>Цедик 1 подг</t>
  </si>
  <si>
    <t>УП Информ.технолог.</t>
  </si>
  <si>
    <t>УП Информ.техн.</t>
  </si>
  <si>
    <t>Киндерева 2 подгр</t>
  </si>
  <si>
    <t xml:space="preserve">Основы инж.графики </t>
  </si>
  <si>
    <t>Смоляк,Бордунова</t>
  </si>
  <si>
    <t>УП по информац.техн.1п</t>
  </si>
  <si>
    <t>УП по информ техн 2 подгр</t>
  </si>
  <si>
    <t>Оборуд.для приг.пищек.</t>
  </si>
  <si>
    <t>Мед.подгот.</t>
  </si>
  <si>
    <t>Тишкова</t>
  </si>
  <si>
    <t>Физ.кул.и зд. Кулешова</t>
  </si>
  <si>
    <t>Доприз.</t>
  </si>
  <si>
    <t>Доприз.  Глоба</t>
  </si>
  <si>
    <t>УП электроизмерит.</t>
  </si>
  <si>
    <t>Скачинская, Якубеня</t>
  </si>
  <si>
    <t xml:space="preserve">УП по инф.техн. </t>
  </si>
  <si>
    <t>Тех.произ.муч.конд.изд.</t>
  </si>
  <si>
    <t>Техн.изг.хлеб.изд.</t>
  </si>
  <si>
    <t>Техн.изг.хлеб.изд.Маркова, Кручинина</t>
  </si>
  <si>
    <t>Возр.физ.и гигиена</t>
  </si>
  <si>
    <t>Иностр.яз.проф.лекс.</t>
  </si>
  <si>
    <t>Орг.произв.в ОБО</t>
  </si>
  <si>
    <t>УП по инф.техн.2п</t>
  </si>
  <si>
    <t>Технол.произ.сах.конд.изд.</t>
  </si>
  <si>
    <t>Товар.пищ. Продукт.</t>
  </si>
  <si>
    <t>Осн.правов.рег.общ.пит.</t>
  </si>
  <si>
    <t>Хол.техн.и технол. Киндерева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</si>
</sst>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3" x14ac:knownFonts="1">
    <font>
      <sz val="11"/>
      <color theme="1"/>
      <name val="Calibri"/>
      <charset val="204"/>
      <scheme val="minor"/>
    </font>
    <font>
      <sz val="14"/>
      <color theme="1"/>
      <name val="Arial"/>
      <charset val="204"/>
    </font>
    <font>
      <sz val="8"/>
      <color theme="1"/>
      <name val="Arial"/>
      <charset val="204"/>
    </font>
    <font>
      <b/>
      <sz val="16"/>
      <color theme="1"/>
      <name val="Arial"/>
      <charset val="204"/>
    </font>
    <font>
      <b/>
      <sz val="14"/>
      <color theme="1"/>
      <name val="Arial"/>
      <charset val="204"/>
    </font>
    <font>
      <b/>
      <sz val="15"/>
      <color theme="1"/>
      <name val="Arial"/>
      <charset val="204"/>
    </font>
    <font>
      <b/>
      <sz val="12"/>
      <color theme="1"/>
      <name val="Arial"/>
      <charset val="204"/>
    </font>
    <font>
      <b/>
      <sz val="24"/>
      <color theme="1"/>
      <name val="Arial"/>
      <charset val="204"/>
    </font>
    <font>
      <b/>
      <sz val="11"/>
      <color theme="1"/>
      <name val="Arial"/>
      <charset val="204"/>
    </font>
    <font>
      <b/>
      <sz val="26"/>
      <color theme="1"/>
      <name val="Arial"/>
      <charset val="204"/>
    </font>
    <font>
      <b/>
      <sz val="11"/>
      <color theme="1"/>
      <name val="Arial Narrow"/>
      <charset val="204"/>
    </font>
    <font>
      <sz val="11"/>
      <color theme="1"/>
      <name val="Arial Narrow"/>
      <charset val="204"/>
    </font>
    <font>
      <b/>
      <sz val="11"/>
      <color rgb="FF000000"/>
      <name val="Arial Narrow"/>
      <charset val="204"/>
    </font>
    <font>
      <sz val="11"/>
      <color rgb="FF000000"/>
      <name val="Arial Narrow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b/>
      <u/>
      <sz val="11"/>
      <color theme="1"/>
      <name val="Arial Narrow"/>
      <charset val="204"/>
    </font>
    <font>
      <sz val="11"/>
      <color theme="1"/>
      <name val="Times New Roman"/>
      <charset val="204"/>
    </font>
    <font>
      <sz val="11"/>
      <color theme="1"/>
      <name val="Arial"/>
      <charset val="204"/>
    </font>
    <font>
      <b/>
      <sz val="30"/>
      <color theme="1"/>
      <name val="Bookman Old Style"/>
      <charset val="204"/>
    </font>
    <font>
      <sz val="16"/>
      <color theme="1"/>
      <name val="Arial"/>
      <charset val="204"/>
    </font>
    <font>
      <b/>
      <sz val="28"/>
      <color theme="1"/>
      <name val="Bookman Old Style"/>
      <charset val="204"/>
    </font>
    <font>
      <b/>
      <sz val="9"/>
      <color theme="1"/>
      <name val="Arial"/>
      <charset val="204"/>
    </font>
    <font>
      <b/>
      <sz val="10"/>
      <color theme="1"/>
      <name val="Arial Narrow"/>
      <charset val="204"/>
    </font>
    <font>
      <b/>
      <sz val="12"/>
      <color theme="1"/>
      <name val="Arial Narrow"/>
      <charset val="204"/>
    </font>
    <font>
      <sz val="10"/>
      <color theme="1"/>
      <name val="Arial Narrow"/>
      <charset val="204"/>
    </font>
    <font>
      <b/>
      <sz val="24"/>
      <name val="Arial"/>
      <charset val="204"/>
    </font>
    <font>
      <sz val="18"/>
      <name val="Bookman Old Style"/>
      <charset val="204"/>
    </font>
    <font>
      <sz val="18"/>
      <color theme="1"/>
      <name val="Bookman Old Style"/>
      <charset val="204"/>
    </font>
    <font>
      <sz val="18"/>
      <color theme="1"/>
      <name val="Arial"/>
      <charset val="204"/>
    </font>
    <font>
      <sz val="16"/>
      <name val="Bookman Old Style"/>
      <charset val="204"/>
    </font>
    <font>
      <sz val="16"/>
      <color theme="1"/>
      <name val="Bookman Old Style"/>
      <charset val="204"/>
    </font>
    <font>
      <b/>
      <sz val="8"/>
      <color theme="1"/>
      <name val="Arial Narrow"/>
      <charset val="204"/>
    </font>
    <font>
      <sz val="8"/>
      <color theme="1"/>
      <name val="Arial Narrow"/>
      <charset val="204"/>
    </font>
    <font>
      <b/>
      <sz val="7"/>
      <color theme="1"/>
      <name val="Arial Narrow"/>
      <charset val="204"/>
    </font>
    <font>
      <sz val="7"/>
      <color theme="1"/>
      <name val="Arial Narrow"/>
      <charset val="204"/>
    </font>
    <font>
      <b/>
      <sz val="9"/>
      <color theme="1"/>
      <name val="Arial Narrow"/>
      <charset val="204"/>
    </font>
    <font>
      <b/>
      <sz val="9"/>
      <color rgb="FF000000"/>
      <name val="Arial Narrow"/>
      <charset val="204"/>
    </font>
    <font>
      <sz val="8"/>
      <color rgb="FF000000"/>
      <name val="Arial Narrow"/>
      <charset val="204"/>
    </font>
    <font>
      <b/>
      <sz val="8"/>
      <color rgb="FF000000"/>
      <name val="Arial Narrow"/>
      <charset val="204"/>
    </font>
    <font>
      <sz val="7"/>
      <color rgb="FF000000"/>
      <name val="Arial Narrow"/>
      <charset val="204"/>
    </font>
    <font>
      <sz val="7"/>
      <color theme="1"/>
      <name val="Arial"/>
      <charset val="204"/>
    </font>
    <font>
      <b/>
      <sz val="11"/>
      <color theme="1"/>
      <name val="Times New Roman"/>
      <charset val="204"/>
    </font>
    <font>
      <b/>
      <u/>
      <sz val="11"/>
      <color rgb="FF000000"/>
      <name val="Arial Narrow"/>
      <charset val="204"/>
    </font>
    <font>
      <b/>
      <u/>
      <sz val="9"/>
      <color theme="1"/>
      <name val="Arial Narrow"/>
      <charset val="204"/>
    </font>
    <font>
      <sz val="9"/>
      <color theme="1"/>
      <name val="Arial Narrow"/>
      <charset val="204"/>
    </font>
    <font>
      <sz val="12"/>
      <color theme="1"/>
      <name val="Arial Narrow"/>
      <charset val="204"/>
    </font>
    <font>
      <b/>
      <sz val="11"/>
      <color rgb="FF000000"/>
      <name val="Arial"/>
      <charset val="204"/>
    </font>
    <font>
      <b/>
      <sz val="12"/>
      <color rgb="FF000000"/>
      <name val="Arial"/>
      <charset val="204"/>
    </font>
    <font>
      <sz val="12"/>
      <color theme="1"/>
      <name val="Arial"/>
      <charset val="204"/>
    </font>
    <font>
      <sz val="6"/>
      <color theme="1"/>
      <name val="Arial"/>
      <charset val="204"/>
    </font>
    <font>
      <b/>
      <vertAlign val="superscript"/>
      <sz val="14"/>
      <color theme="1"/>
      <name val="Arial"/>
      <charset val="204"/>
    </font>
    <font>
      <sz val="9"/>
      <name val="Tahoma"/>
      <charset val="204"/>
    </font>
    <font>
      <b/>
      <sz val="9"/>
      <name val="Tahoma"/>
      <charset val="204"/>
    </font>
    <font>
      <b/>
      <sz val="24"/>
      <color theme="1"/>
      <name val="Bookman Old Style"/>
      <family val="1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Arial Narrow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1"/>
      <name val="Arial"/>
      <family val="2"/>
      <charset val="204"/>
    </font>
    <font>
      <sz val="18"/>
      <name val="Bookman Old Style"/>
      <family val="1"/>
      <charset val="204"/>
    </font>
    <font>
      <sz val="18"/>
      <color theme="1"/>
      <name val="Arial"/>
      <family val="2"/>
      <charset val="204"/>
    </font>
    <font>
      <b/>
      <sz val="11"/>
      <color theme="1"/>
      <name val="Arial Narrow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theme="1"/>
      <name val="Arial"/>
      <family val="2"/>
      <charset val="204"/>
    </font>
    <font>
      <b/>
      <sz val="18"/>
      <name val="Bookman Old Style"/>
      <family val="1"/>
      <charset val="204"/>
    </font>
    <font>
      <sz val="18"/>
      <color theme="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textRotation="90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3" fillId="2" borderId="39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4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vertical="center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6" fillId="2" borderId="41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11" fillId="2" borderId="19" xfId="0" applyFont="1" applyFill="1" applyBorder="1" applyAlignment="1">
      <alignment horizontal="center" vertical="center" shrinkToFit="1"/>
    </xf>
    <xf numFmtId="164" fontId="30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/>
    <xf numFmtId="0" fontId="32" fillId="2" borderId="27" xfId="0" applyFont="1" applyFill="1" applyBorder="1" applyAlignment="1">
      <alignment horizontal="center" vertical="center" shrinkToFit="1"/>
    </xf>
    <xf numFmtId="0" fontId="33" fillId="2" borderId="3" xfId="0" applyFont="1" applyFill="1" applyBorder="1" applyAlignment="1">
      <alignment horizontal="center" vertical="center" shrinkToFit="1"/>
    </xf>
    <xf numFmtId="0" fontId="32" fillId="2" borderId="10" xfId="0" applyFont="1" applyFill="1" applyBorder="1" applyAlignment="1">
      <alignment horizontal="center" vertical="center" shrinkToFit="1"/>
    </xf>
    <xf numFmtId="0" fontId="34" fillId="2" borderId="10" xfId="0" applyFont="1" applyFill="1" applyBorder="1" applyAlignment="1">
      <alignment horizontal="center" vertical="center" shrinkToFit="1"/>
    </xf>
    <xf numFmtId="0" fontId="33" fillId="2" borderId="27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3" fillId="2" borderId="41" xfId="0" applyFont="1" applyFill="1" applyBorder="1" applyAlignment="1">
      <alignment horizontal="center" vertical="center" shrinkToFit="1"/>
    </xf>
    <xf numFmtId="0" fontId="33" fillId="2" borderId="19" xfId="0" applyFont="1" applyFill="1" applyBorder="1" applyAlignment="1">
      <alignment horizontal="center" vertical="center" shrinkToFit="1"/>
    </xf>
    <xf numFmtId="0" fontId="33" fillId="2" borderId="34" xfId="0" applyFont="1" applyFill="1" applyBorder="1" applyAlignment="1">
      <alignment horizontal="center" vertical="center" shrinkToFit="1"/>
    </xf>
    <xf numFmtId="0" fontId="35" fillId="2" borderId="34" xfId="0" applyFont="1" applyFill="1" applyBorder="1" applyAlignment="1">
      <alignment horizontal="center" vertical="center" shrinkToFit="1"/>
    </xf>
    <xf numFmtId="0" fontId="36" fillId="2" borderId="27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3" fillId="2" borderId="39" xfId="0" applyFont="1" applyFill="1" applyBorder="1" applyAlignment="1">
      <alignment horizontal="center" vertical="center" shrinkToFit="1"/>
    </xf>
    <xf numFmtId="0" fontId="33" fillId="2" borderId="25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  <xf numFmtId="0" fontId="35" fillId="2" borderId="1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center" vertical="center" shrinkToFit="1"/>
    </xf>
    <xf numFmtId="0" fontId="35" fillId="2" borderId="51" xfId="0" applyFont="1" applyFill="1" applyBorder="1" applyAlignment="1">
      <alignment horizontal="center" vertical="center" shrinkToFit="1"/>
    </xf>
    <xf numFmtId="0" fontId="37" fillId="2" borderId="27" xfId="0" applyFont="1" applyFill="1" applyBorder="1" applyAlignment="1">
      <alignment horizontal="center" vertical="center" shrinkToFit="1"/>
    </xf>
    <xf numFmtId="0" fontId="37" fillId="2" borderId="10" xfId="0" applyFont="1" applyFill="1" applyBorder="1" applyAlignment="1">
      <alignment horizontal="center" vertical="center" shrinkToFit="1"/>
    </xf>
    <xf numFmtId="0" fontId="38" fillId="2" borderId="27" xfId="0" applyFont="1" applyFill="1" applyBorder="1" applyAlignment="1">
      <alignment horizontal="center" vertical="center" shrinkToFit="1"/>
    </xf>
    <xf numFmtId="0" fontId="38" fillId="2" borderId="10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9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5" fillId="2" borderId="3" xfId="0" applyFont="1" applyFill="1" applyBorder="1" applyAlignment="1">
      <alignment horizontal="center" vertical="center" shrinkToFit="1"/>
    </xf>
    <xf numFmtId="0" fontId="22" fillId="2" borderId="0" xfId="0" applyFont="1" applyFill="1" applyBorder="1" applyAlignment="1">
      <alignment horizontal="center" vertical="center" shrinkToFit="1"/>
    </xf>
    <xf numFmtId="0" fontId="35" fillId="2" borderId="15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 shrinkToFit="1"/>
    </xf>
    <xf numFmtId="0" fontId="35" fillId="2" borderId="19" xfId="0" applyFont="1" applyFill="1" applyBorder="1" applyAlignment="1">
      <alignment horizontal="center" vertical="center" shrinkToFit="1"/>
    </xf>
    <xf numFmtId="0" fontId="35" fillId="2" borderId="25" xfId="0" applyFont="1" applyFill="1" applyBorder="1" applyAlignment="1">
      <alignment horizontal="center" vertical="center" shrinkToFit="1"/>
    </xf>
    <xf numFmtId="0" fontId="32" fillId="2" borderId="19" xfId="0" applyFont="1" applyFill="1" applyBorder="1" applyAlignment="1">
      <alignment horizontal="center" vertical="center" shrinkToFit="1"/>
    </xf>
    <xf numFmtId="0" fontId="35" fillId="2" borderId="52" xfId="0" applyFont="1" applyFill="1" applyBorder="1" applyAlignment="1">
      <alignment horizontal="center" vertical="center" shrinkToFit="1"/>
    </xf>
    <xf numFmtId="0" fontId="32" fillId="2" borderId="15" xfId="0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25" fillId="2" borderId="23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43" fillId="2" borderId="47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3" fillId="2" borderId="23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44" fillId="2" borderId="30" xfId="0" applyFont="1" applyFill="1" applyBorder="1" applyAlignment="1">
      <alignment horizontal="center" vertical="center" shrinkToFit="1"/>
    </xf>
    <xf numFmtId="0" fontId="45" fillId="2" borderId="15" xfId="0" applyFont="1" applyFill="1" applyBorder="1" applyAlignment="1">
      <alignment horizontal="center" vertical="center" shrinkToFit="1"/>
    </xf>
    <xf numFmtId="0" fontId="33" fillId="2" borderId="42" xfId="0" applyFont="1" applyFill="1" applyBorder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horizontal="center" vertical="center" shrinkToFit="1"/>
    </xf>
    <xf numFmtId="0" fontId="45" fillId="2" borderId="31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right" vertical="center"/>
    </xf>
    <xf numFmtId="0" fontId="48" fillId="3" borderId="0" xfId="0" applyFont="1" applyFill="1" applyAlignment="1">
      <alignment horizontal="right" vertical="center"/>
    </xf>
    <xf numFmtId="0" fontId="49" fillId="2" borderId="0" xfId="0" applyFont="1" applyFill="1" applyAlignment="1">
      <alignment horizontal="center" vertical="center" shrinkToFit="1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 shrinkToFit="1"/>
    </xf>
    <xf numFmtId="0" fontId="50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48" fillId="3" borderId="0" xfId="0" applyFont="1" applyFill="1" applyAlignment="1">
      <alignment horizontal="left" vertical="center"/>
    </xf>
    <xf numFmtId="0" fontId="12" fillId="2" borderId="24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/>
    </xf>
    <xf numFmtId="0" fontId="55" fillId="2" borderId="34" xfId="0" applyFont="1" applyFill="1" applyBorder="1" applyAlignment="1">
      <alignment horizontal="center" vertical="center" shrinkToFit="1"/>
    </xf>
    <xf numFmtId="0" fontId="55" fillId="2" borderId="10" xfId="0" applyFont="1" applyFill="1" applyBorder="1" applyAlignment="1">
      <alignment horizontal="center" vertical="center" shrinkToFit="1"/>
    </xf>
    <xf numFmtId="0" fontId="55" fillId="2" borderId="14" xfId="0" applyFont="1" applyFill="1" applyBorder="1" applyAlignment="1">
      <alignment horizontal="center" vertical="center" shrinkToFit="1"/>
    </xf>
    <xf numFmtId="0" fontId="55" fillId="2" borderId="17" xfId="0" applyFont="1" applyFill="1" applyBorder="1" applyAlignment="1">
      <alignment horizontal="center" vertical="center" shrinkToFit="1"/>
    </xf>
    <xf numFmtId="0" fontId="55" fillId="2" borderId="23" xfId="0" applyFont="1" applyFill="1" applyBorder="1" applyAlignment="1">
      <alignment horizontal="center" vertical="center" shrinkToFit="1"/>
    </xf>
    <xf numFmtId="0" fontId="55" fillId="2" borderId="21" xfId="0" applyFont="1" applyFill="1" applyBorder="1" applyAlignment="1">
      <alignment horizontal="center" vertical="center" shrinkToFit="1"/>
    </xf>
    <xf numFmtId="0" fontId="55" fillId="2" borderId="0" xfId="0" applyFont="1" applyFill="1" applyBorder="1" applyAlignment="1">
      <alignment horizontal="center" vertical="center" shrinkToFit="1"/>
    </xf>
    <xf numFmtId="0" fontId="57" fillId="2" borderId="10" xfId="0" applyFont="1" applyFill="1" applyBorder="1" applyAlignment="1">
      <alignment horizontal="center" vertical="center" shrinkToFit="1"/>
    </xf>
    <xf numFmtId="0" fontId="58" fillId="2" borderId="10" xfId="0" applyFont="1" applyFill="1" applyBorder="1" applyAlignment="1">
      <alignment horizontal="center" vertical="center" shrinkToFit="1"/>
    </xf>
    <xf numFmtId="0" fontId="57" fillId="2" borderId="23" xfId="0" applyFont="1" applyFill="1" applyBorder="1" applyAlignment="1">
      <alignment horizontal="center" vertical="center" shrinkToFit="1"/>
    </xf>
    <xf numFmtId="0" fontId="55" fillId="2" borderId="27" xfId="0" applyFont="1" applyFill="1" applyBorder="1" applyAlignment="1">
      <alignment horizontal="center" vertical="center" shrinkToFit="1"/>
    </xf>
    <xf numFmtId="0" fontId="56" fillId="2" borderId="10" xfId="0" applyFont="1" applyFill="1" applyBorder="1" applyAlignment="1">
      <alignment horizontal="center" vertical="center" shrinkToFit="1"/>
    </xf>
    <xf numFmtId="0" fontId="55" fillId="2" borderId="39" xfId="0" applyFont="1" applyFill="1" applyBorder="1" applyAlignment="1">
      <alignment horizontal="center" vertical="center" shrinkToFit="1"/>
    </xf>
    <xf numFmtId="0" fontId="55" fillId="2" borderId="41" xfId="0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0" fontId="55" fillId="2" borderId="26" xfId="0" applyFont="1" applyFill="1" applyBorder="1" applyAlignment="1">
      <alignment horizontal="center" vertical="center" shrinkToFit="1"/>
    </xf>
    <xf numFmtId="0" fontId="55" fillId="2" borderId="29" xfId="0" applyFont="1" applyFill="1" applyBorder="1" applyAlignment="1">
      <alignment horizontal="center" vertical="center" shrinkToFit="1"/>
    </xf>
    <xf numFmtId="0" fontId="59" fillId="2" borderId="17" xfId="0" applyFont="1" applyFill="1" applyBorder="1" applyAlignment="1">
      <alignment horizontal="center" vertical="center" shrinkToFit="1"/>
    </xf>
    <xf numFmtId="0" fontId="59" fillId="2" borderId="21" xfId="0" applyFont="1" applyFill="1" applyBorder="1" applyAlignment="1">
      <alignment horizontal="center" vertical="center" shrinkToFit="1"/>
    </xf>
    <xf numFmtId="0" fontId="55" fillId="2" borderId="46" xfId="0" applyFont="1" applyFill="1" applyBorder="1" applyAlignment="1">
      <alignment horizontal="center" vertical="center" shrinkToFit="1"/>
    </xf>
    <xf numFmtId="0" fontId="55" fillId="0" borderId="21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/>
    </xf>
    <xf numFmtId="0" fontId="61" fillId="2" borderId="17" xfId="0" applyFont="1" applyFill="1" applyBorder="1" applyAlignment="1">
      <alignment horizontal="center" vertical="center" shrinkToFit="1"/>
    </xf>
    <xf numFmtId="0" fontId="55" fillId="0" borderId="21" xfId="0" applyFont="1" applyBorder="1" applyAlignment="1">
      <alignment horizontal="center" vertical="center" wrapText="1"/>
    </xf>
    <xf numFmtId="0" fontId="57" fillId="2" borderId="21" xfId="0" applyFont="1" applyFill="1" applyBorder="1" applyAlignment="1">
      <alignment horizontal="center" vertical="center" shrinkToFit="1"/>
    </xf>
    <xf numFmtId="0" fontId="62" fillId="2" borderId="17" xfId="0" applyFont="1" applyFill="1" applyBorder="1" applyAlignment="1">
      <alignment horizontal="center" vertical="center" shrinkToFit="1"/>
    </xf>
    <xf numFmtId="0" fontId="55" fillId="2" borderId="55" xfId="0" applyFont="1" applyFill="1" applyBorder="1" applyAlignment="1">
      <alignment horizontal="center" vertical="center" shrinkToFit="1"/>
    </xf>
    <xf numFmtId="0" fontId="55" fillId="2" borderId="4" xfId="0" applyFont="1" applyFill="1" applyBorder="1" applyAlignment="1">
      <alignment horizontal="center" vertical="center" shrinkToFit="1"/>
    </xf>
    <xf numFmtId="0" fontId="57" fillId="2" borderId="27" xfId="0" applyFont="1" applyFill="1" applyBorder="1" applyAlignment="1">
      <alignment horizontal="center" vertical="center" shrinkToFit="1"/>
    </xf>
    <xf numFmtId="0" fontId="59" fillId="2" borderId="21" xfId="0" applyFont="1" applyFill="1" applyBorder="1" applyAlignment="1">
      <alignment horizontal="center" vertical="center"/>
    </xf>
    <xf numFmtId="0" fontId="59" fillId="2" borderId="17" xfId="0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horizontal="center" vertical="center" shrinkToFit="1"/>
    </xf>
    <xf numFmtId="0" fontId="59" fillId="2" borderId="20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7" fillId="2" borderId="15" xfId="0" applyFont="1" applyFill="1" applyBorder="1" applyAlignment="1">
      <alignment horizontal="center" vertical="center" shrinkToFit="1"/>
    </xf>
    <xf numFmtId="0" fontId="63" fillId="2" borderId="23" xfId="0" applyFont="1" applyFill="1" applyBorder="1" applyAlignment="1">
      <alignment horizontal="center" vertical="center" shrinkToFit="1"/>
    </xf>
    <xf numFmtId="0" fontId="62" fillId="2" borderId="0" xfId="0" applyFont="1" applyFill="1" applyAlignment="1">
      <alignment horizontal="center" vertical="center"/>
    </xf>
    <xf numFmtId="0" fontId="12" fillId="2" borderId="25" xfId="0" applyFont="1" applyFill="1" applyBorder="1" applyAlignment="1">
      <alignment horizontal="center" vertical="center" shrinkToFit="1"/>
    </xf>
    <xf numFmtId="0" fontId="55" fillId="2" borderId="35" xfId="0" applyFont="1" applyFill="1" applyBorder="1" applyAlignment="1">
      <alignment horizontal="center" vertical="center" shrinkToFit="1"/>
    </xf>
    <xf numFmtId="0" fontId="55" fillId="2" borderId="15" xfId="0" applyFont="1" applyFill="1" applyBorder="1" applyAlignment="1">
      <alignment horizontal="center" vertical="center" shrinkToFit="1"/>
    </xf>
    <xf numFmtId="0" fontId="57" fillId="2" borderId="50" xfId="0" applyFont="1" applyFill="1" applyBorder="1" applyAlignment="1">
      <alignment horizontal="center" vertical="center" shrinkToFit="1"/>
    </xf>
    <xf numFmtId="0" fontId="57" fillId="2" borderId="41" xfId="0" applyFont="1" applyFill="1" applyBorder="1" applyAlignment="1">
      <alignment horizontal="center" vertical="center" shrinkToFit="1"/>
    </xf>
    <xf numFmtId="0" fontId="55" fillId="2" borderId="12" xfId="0" applyFont="1" applyFill="1" applyBorder="1" applyAlignment="1">
      <alignment horizontal="center" vertical="center" shrinkToFit="1"/>
    </xf>
    <xf numFmtId="0" fontId="62" fillId="2" borderId="21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center" vertical="center"/>
    </xf>
    <xf numFmtId="0" fontId="57" fillId="2" borderId="14" xfId="0" applyFont="1" applyFill="1" applyBorder="1" applyAlignment="1">
      <alignment horizontal="center" vertical="center" shrinkToFit="1"/>
    </xf>
    <xf numFmtId="0" fontId="22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59" fillId="2" borderId="10" xfId="0" applyFont="1" applyFill="1" applyBorder="1" applyAlignment="1">
      <alignment horizontal="center" vertical="center"/>
    </xf>
    <xf numFmtId="0" fontId="56" fillId="2" borderId="27" xfId="0" applyFont="1" applyFill="1" applyBorder="1" applyAlignment="1">
      <alignment horizontal="center" vertical="center" shrinkToFit="1"/>
    </xf>
    <xf numFmtId="0" fontId="64" fillId="2" borderId="14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center" vertical="center" shrinkToFit="1"/>
    </xf>
    <xf numFmtId="0" fontId="56" fillId="2" borderId="34" xfId="0" applyFont="1" applyFill="1" applyBorder="1" applyAlignment="1">
      <alignment horizontal="center" vertical="center" shrinkToFit="1"/>
    </xf>
    <xf numFmtId="0" fontId="62" fillId="2" borderId="23" xfId="0" applyFont="1" applyFill="1" applyBorder="1" applyAlignment="1">
      <alignment horizontal="center" vertical="center"/>
    </xf>
    <xf numFmtId="0" fontId="64" fillId="2" borderId="23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 shrinkToFit="1"/>
    </xf>
    <xf numFmtId="0" fontId="59" fillId="2" borderId="10" xfId="0" applyFont="1" applyFill="1" applyBorder="1" applyAlignment="1">
      <alignment horizontal="center" vertical="center" shrinkToFit="1"/>
    </xf>
    <xf numFmtId="0" fontId="56" fillId="2" borderId="2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vertical="center"/>
    </xf>
    <xf numFmtId="0" fontId="10" fillId="2" borderId="15" xfId="0" applyFont="1" applyFill="1" applyBorder="1" applyAlignment="1">
      <alignment horizontal="center" shrinkToFit="1"/>
    </xf>
    <xf numFmtId="0" fontId="42" fillId="0" borderId="21" xfId="0" applyFont="1" applyBorder="1"/>
    <xf numFmtId="0" fontId="10" fillId="2" borderId="59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top"/>
    </xf>
    <xf numFmtId="164" fontId="27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/>
    </xf>
    <xf numFmtId="164" fontId="27" fillId="2" borderId="0" xfId="0" applyNumberFormat="1" applyFont="1" applyFill="1" applyAlignment="1">
      <alignment horizontal="center" vertical="center"/>
    </xf>
    <xf numFmtId="0" fontId="55" fillId="2" borderId="57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59" fillId="2" borderId="23" xfId="0" applyFont="1" applyFill="1" applyBorder="1" applyAlignment="1">
      <alignment horizontal="center" vertical="center" shrinkToFit="1"/>
    </xf>
    <xf numFmtId="164" fontId="65" fillId="2" borderId="0" xfId="0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vertical="top"/>
    </xf>
    <xf numFmtId="0" fontId="57" fillId="2" borderId="39" xfId="0" applyFont="1" applyFill="1" applyBorder="1" applyAlignment="1">
      <alignment horizontal="center" vertical="center" shrinkToFit="1"/>
    </xf>
    <xf numFmtId="0" fontId="57" fillId="2" borderId="34" xfId="0" applyFont="1" applyFill="1" applyBorder="1" applyAlignment="1">
      <alignment horizontal="center" vertical="center" shrinkToFit="1"/>
    </xf>
    <xf numFmtId="0" fontId="43" fillId="2" borderId="41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59" fillId="2" borderId="40" xfId="0" applyFont="1" applyFill="1" applyBorder="1" applyAlignment="1">
      <alignment horizontal="center" vertical="center" shrinkToFit="1"/>
    </xf>
    <xf numFmtId="0" fontId="35" fillId="2" borderId="11" xfId="0" applyFont="1" applyFill="1" applyBorder="1" applyAlignment="1">
      <alignment horizontal="center" vertical="center" shrinkToFit="1"/>
    </xf>
    <xf numFmtId="0" fontId="35" fillId="2" borderId="26" xfId="0" applyFont="1" applyFill="1" applyBorder="1" applyAlignment="1">
      <alignment horizontal="center" vertical="center" shrinkToFit="1"/>
    </xf>
    <xf numFmtId="0" fontId="35" fillId="2" borderId="24" xfId="0" applyFont="1" applyFill="1" applyBorder="1" applyAlignment="1">
      <alignment horizontal="center" vertical="center" shrinkToFit="1"/>
    </xf>
    <xf numFmtId="0" fontId="32" fillId="2" borderId="26" xfId="0" applyFont="1" applyFill="1" applyBorder="1" applyAlignment="1">
      <alignment horizontal="center" vertical="center" shrinkToFit="1"/>
    </xf>
    <xf numFmtId="0" fontId="35" fillId="2" borderId="60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45" fillId="2" borderId="49" xfId="0" applyFont="1" applyFill="1" applyBorder="1" applyAlignment="1">
      <alignment horizontal="center" vertical="center" shrinkToFit="1"/>
    </xf>
    <xf numFmtId="0" fontId="55" fillId="2" borderId="17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67" fillId="2" borderId="17" xfId="0" applyFont="1" applyFill="1" applyBorder="1" applyAlignment="1">
      <alignment horizontal="center" vertical="center" shrinkToFit="1"/>
    </xf>
    <xf numFmtId="0" fontId="67" fillId="2" borderId="23" xfId="0" applyFont="1" applyFill="1" applyBorder="1" applyAlignment="1">
      <alignment horizontal="center" vertical="center" shrinkToFit="1"/>
    </xf>
    <xf numFmtId="0" fontId="55" fillId="2" borderId="36" xfId="0" applyFont="1" applyFill="1" applyBorder="1" applyAlignment="1">
      <alignment horizontal="center" vertical="center" shrinkToFit="1"/>
    </xf>
    <xf numFmtId="0" fontId="55" fillId="2" borderId="38" xfId="0" applyFont="1" applyFill="1" applyBorder="1" applyAlignment="1">
      <alignment horizontal="center" vertical="center" shrinkToFit="1"/>
    </xf>
    <xf numFmtId="0" fontId="67" fillId="2" borderId="21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horizontal="center" vertical="center" shrinkToFit="1"/>
    </xf>
    <xf numFmtId="0" fontId="68" fillId="2" borderId="21" xfId="0" applyFont="1" applyFill="1" applyBorder="1" applyAlignment="1">
      <alignment horizontal="center" vertical="center"/>
    </xf>
    <xf numFmtId="0" fontId="68" fillId="2" borderId="23" xfId="0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0" fontId="56" fillId="2" borderId="23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0" fontId="69" fillId="2" borderId="23" xfId="0" applyFont="1" applyFill="1" applyBorder="1" applyAlignment="1">
      <alignment horizontal="center" vertical="center"/>
    </xf>
    <xf numFmtId="0" fontId="64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left" vertical="top"/>
    </xf>
    <xf numFmtId="0" fontId="70" fillId="2" borderId="0" xfId="0" applyFont="1" applyFill="1" applyAlignment="1">
      <alignment horizontal="left" vertical="top"/>
    </xf>
    <xf numFmtId="164" fontId="71" fillId="2" borderId="0" xfId="0" applyNumberFormat="1" applyFont="1" applyFill="1" applyAlignment="1">
      <alignment vertical="center"/>
    </xf>
    <xf numFmtId="0" fontId="62" fillId="2" borderId="17" xfId="0" applyFont="1" applyFill="1" applyBorder="1" applyAlignment="1">
      <alignment horizontal="center" vertical="center"/>
    </xf>
    <xf numFmtId="0" fontId="62" fillId="2" borderId="21" xfId="0" applyFont="1" applyFill="1" applyBorder="1" applyAlignment="1">
      <alignment horizontal="center" vertical="center"/>
    </xf>
    <xf numFmtId="0" fontId="62" fillId="2" borderId="23" xfId="0" applyFont="1" applyFill="1" applyBorder="1" applyAlignment="1">
      <alignment horizontal="center" vertical="center" shrinkToFit="1"/>
    </xf>
    <xf numFmtId="0" fontId="62" fillId="2" borderId="46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46" xfId="0" applyFont="1" applyFill="1" applyBorder="1" applyAlignment="1">
      <alignment horizontal="center" vertical="center"/>
    </xf>
    <xf numFmtId="0" fontId="55" fillId="2" borderId="17" xfId="0" applyFont="1" applyFill="1" applyBorder="1" applyAlignment="1">
      <alignment horizontal="center" vertical="center"/>
    </xf>
    <xf numFmtId="0" fontId="55" fillId="2" borderId="24" xfId="0" applyFont="1" applyFill="1" applyBorder="1" applyAlignment="1">
      <alignment horizontal="center" vertical="center" shrinkToFit="1"/>
    </xf>
    <xf numFmtId="0" fontId="66" fillId="2" borderId="0" xfId="0" applyFont="1" applyFill="1" applyAlignment="1">
      <alignment horizontal="left" vertical="top"/>
    </xf>
    <xf numFmtId="0" fontId="66" fillId="2" borderId="0" xfId="0" applyFont="1" applyFill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 shrinkToFit="1"/>
    </xf>
    <xf numFmtId="0" fontId="55" fillId="2" borderId="20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63" fillId="2" borderId="10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6" fillId="2" borderId="42" xfId="0" applyFont="1" applyFill="1" applyBorder="1" applyAlignment="1">
      <alignment horizontal="center" vertical="center" shrinkToFit="1"/>
    </xf>
    <xf numFmtId="0" fontId="62" fillId="2" borderId="1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53" xfId="0" applyFont="1" applyFill="1" applyBorder="1" applyAlignment="1">
      <alignment horizontal="center" vertical="center" textRotation="90"/>
    </xf>
    <xf numFmtId="0" fontId="9" fillId="2" borderId="54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2" fillId="2" borderId="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left" vertical="center"/>
    </xf>
    <xf numFmtId="0" fontId="72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66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/>
    </xf>
    <xf numFmtId="0" fontId="4" fillId="2" borderId="5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217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  <dxf>
      <font>
        <b val="0"/>
        <i val="0"/>
      </font>
      <fill>
        <patternFill patternType="solid">
          <bgColor rgb="FF92D050"/>
        </patternFill>
      </fill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E11:F14" totalsRowShown="0" headerRowDxfId="4" dataDxfId="3" tableBorderDxfId="2">
  <autoFilter ref="E11:F14"/>
  <tableColumns count="2">
    <tableColumn id="1" name="Доприз.подгот и мед. подг" dataDxfId="1"/>
    <tableColumn id="2" name="Столбец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O171"/>
  <sheetViews>
    <sheetView tabSelected="1" view="pageBreakPreview" topLeftCell="J10" zoomScale="89" zoomScaleNormal="106" zoomScaleSheetLayoutView="89" workbookViewId="0">
      <selection activeCell="S27" sqref="S27"/>
    </sheetView>
  </sheetViews>
  <sheetFormatPr defaultColWidth="9.140625" defaultRowHeight="19.5" x14ac:dyDescent="0.25"/>
  <cols>
    <col min="1" max="1" width="9.7109375" style="5" customWidth="1"/>
    <col min="2" max="2" width="16.85546875" style="6" customWidth="1"/>
    <col min="3" max="3" width="17.5703125" style="7" customWidth="1"/>
    <col min="4" max="4" width="5.42578125" style="8" customWidth="1"/>
    <col min="5" max="5" width="19.140625" style="8" customWidth="1"/>
    <col min="6" max="6" width="4.7109375" style="8" customWidth="1"/>
    <col min="7" max="7" width="17.7109375" style="7" customWidth="1"/>
    <col min="8" max="8" width="4.7109375" style="8" customWidth="1"/>
    <col min="9" max="9" width="18.42578125" style="7" customWidth="1"/>
    <col min="10" max="10" width="4.140625" style="8" customWidth="1"/>
    <col min="11" max="11" width="17.5703125" style="7" customWidth="1"/>
    <col min="12" max="12" width="4.7109375" style="8" customWidth="1"/>
    <col min="13" max="13" width="17.7109375" style="8" customWidth="1"/>
    <col min="14" max="14" width="4.7109375" style="8" customWidth="1"/>
    <col min="15" max="15" width="17.5703125" style="7" customWidth="1"/>
    <col min="16" max="16" width="4.7109375" style="8" customWidth="1"/>
    <col min="17" max="17" width="17.7109375" style="8" customWidth="1"/>
    <col min="18" max="18" width="4.7109375" style="8" customWidth="1"/>
    <col min="19" max="19" width="17.7109375" style="7" customWidth="1"/>
    <col min="20" max="20" width="4.7109375" style="8" customWidth="1"/>
    <col min="21" max="21" width="17.7109375" style="7" customWidth="1"/>
    <col min="22" max="22" width="4.7109375" style="8" customWidth="1"/>
    <col min="23" max="23" width="17.7109375" style="7" customWidth="1"/>
    <col min="24" max="24" width="4.7109375" style="8" customWidth="1"/>
    <col min="25" max="25" width="17.7109375" style="8" customWidth="1"/>
    <col min="26" max="26" width="4.7109375" style="8" customWidth="1"/>
    <col min="27" max="27" width="17.7109375" style="8" customWidth="1"/>
    <col min="28" max="28" width="5.140625" style="8" customWidth="1"/>
    <col min="29" max="29" width="17.5703125" style="8" customWidth="1"/>
    <col min="30" max="30" width="4.7109375" style="8" customWidth="1"/>
    <col min="31" max="31" width="17.7109375" style="7" customWidth="1"/>
    <col min="32" max="32" width="4.7109375" style="8" customWidth="1"/>
    <col min="33" max="33" width="17.5703125" style="8" customWidth="1"/>
    <col min="34" max="34" width="4.7109375" style="8" customWidth="1"/>
    <col min="35" max="35" width="17.7109375" style="8" customWidth="1"/>
    <col min="36" max="36" width="4.7109375" style="8" customWidth="1"/>
    <col min="37" max="37" width="17.7109375" style="8" customWidth="1"/>
    <col min="38" max="38" width="4.7109375" style="8" customWidth="1"/>
    <col min="39" max="39" width="17.7109375" style="8" customWidth="1"/>
    <col min="40" max="40" width="4.7109375" style="8" customWidth="1"/>
    <col min="41" max="41" width="17.7109375" style="7" customWidth="1"/>
    <col min="42" max="42" width="4.7109375" style="8" customWidth="1"/>
    <col min="43" max="43" width="17.140625" style="7" customWidth="1"/>
    <col min="44" max="44" width="4.7109375" style="8" hidden="1" customWidth="1"/>
    <col min="45" max="45" width="4.42578125" style="8" customWidth="1"/>
    <col min="46" max="46" width="19" style="8" customWidth="1"/>
    <col min="47" max="47" width="18.7109375" style="7" hidden="1" customWidth="1"/>
    <col min="48" max="48" width="4.7109375" style="8" hidden="1" customWidth="1"/>
    <col min="49" max="49" width="18.7109375" style="7" hidden="1" customWidth="1"/>
    <col min="50" max="50" width="4.7109375" style="8" hidden="1" customWidth="1"/>
    <col min="51" max="51" width="18.7109375" style="7" hidden="1" customWidth="1"/>
    <col min="52" max="52" width="4.7109375" style="8" hidden="1" customWidth="1"/>
    <col min="53" max="53" width="18.7109375" style="7" hidden="1" customWidth="1"/>
    <col min="54" max="54" width="4.7109375" style="8" hidden="1" customWidth="1"/>
    <col min="55" max="55" width="4.7109375" style="3" customWidth="1"/>
    <col min="56" max="119" width="9.140625" style="3"/>
    <col min="120" max="16384" width="9.140625" style="8"/>
  </cols>
  <sheetData>
    <row r="1" spans="1:119" ht="23.25" x14ac:dyDescent="0.25"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398" t="s">
        <v>0</v>
      </c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78"/>
      <c r="AH1" s="78"/>
      <c r="AI1" s="78"/>
      <c r="AJ1" s="78"/>
      <c r="AK1" s="78"/>
      <c r="AL1" s="78"/>
      <c r="AM1" s="78"/>
      <c r="AN1" s="78"/>
      <c r="AO1" s="304" t="s">
        <v>3</v>
      </c>
      <c r="AP1" s="304"/>
      <c r="AQ1" s="304"/>
      <c r="AR1" s="304"/>
      <c r="AS1" s="304"/>
      <c r="AT1" s="304"/>
      <c r="AU1" s="132"/>
      <c r="AV1" s="132"/>
      <c r="AW1" s="132"/>
      <c r="AX1" s="132"/>
      <c r="AY1" s="8"/>
      <c r="BA1" s="132"/>
      <c r="BB1" s="132"/>
      <c r="BC1" s="339"/>
    </row>
    <row r="2" spans="1:119" s="1" customFormat="1" ht="37.5" x14ac:dyDescent="0.35">
      <c r="A2" s="399" t="s">
        <v>1</v>
      </c>
      <c r="B2" s="399"/>
      <c r="C2" s="399"/>
      <c r="D2" s="399"/>
      <c r="E2" s="399"/>
      <c r="F2" s="399"/>
      <c r="G2" s="399"/>
      <c r="H2" s="351"/>
      <c r="U2" s="400" t="s">
        <v>2</v>
      </c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86"/>
      <c r="AH2" s="86"/>
      <c r="AI2" s="86"/>
      <c r="AJ2" s="86"/>
      <c r="AK2" s="86"/>
      <c r="AL2" s="86"/>
      <c r="AM2" s="86"/>
      <c r="AN2" s="86"/>
      <c r="AO2" s="305" t="s">
        <v>5</v>
      </c>
      <c r="AP2" s="305"/>
      <c r="AQ2" s="305"/>
      <c r="AR2" s="305"/>
      <c r="AS2" s="305"/>
      <c r="AT2" s="305"/>
      <c r="AU2" s="134"/>
      <c r="AV2" s="134"/>
      <c r="AW2" s="134"/>
      <c r="AX2" s="87"/>
      <c r="AZ2" s="163"/>
      <c r="BA2" s="86"/>
      <c r="BB2" s="164"/>
      <c r="BC2" s="340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</row>
    <row r="3" spans="1:119" s="1" customFormat="1" ht="35.25" customHeight="1" x14ac:dyDescent="0.3">
      <c r="A3" s="401" t="s">
        <v>4</v>
      </c>
      <c r="B3" s="401"/>
      <c r="C3" s="401"/>
      <c r="D3" s="401"/>
      <c r="E3" s="401"/>
      <c r="F3" s="401"/>
      <c r="G3" s="401"/>
      <c r="H3" s="351"/>
      <c r="W3" s="87"/>
      <c r="AC3" s="87"/>
      <c r="AD3" s="87"/>
      <c r="AE3" s="87"/>
      <c r="AO3" s="310" t="s">
        <v>359</v>
      </c>
      <c r="AP3" s="306"/>
      <c r="AQ3" s="306"/>
      <c r="AR3" s="306"/>
      <c r="AS3" s="306"/>
      <c r="AT3" s="306"/>
      <c r="AU3" s="135"/>
      <c r="AV3" s="135"/>
      <c r="AW3" s="135"/>
      <c r="AX3" s="135"/>
      <c r="AY3" s="136"/>
      <c r="AZ3" s="165"/>
      <c r="BC3" s="341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</row>
    <row r="4" spans="1:119" s="2" customFormat="1" ht="35.25" x14ac:dyDescent="0.5">
      <c r="A4" s="402" t="s">
        <v>6</v>
      </c>
      <c r="B4" s="402"/>
      <c r="C4" s="402"/>
      <c r="D4" s="402"/>
      <c r="E4" s="402"/>
      <c r="F4" s="402"/>
      <c r="G4" s="402"/>
      <c r="H4" s="352"/>
      <c r="U4" s="403" t="s">
        <v>439</v>
      </c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88"/>
      <c r="AH4" s="88"/>
      <c r="AI4" s="88"/>
      <c r="AJ4" s="88"/>
      <c r="AK4" s="88"/>
      <c r="AL4" s="88"/>
      <c r="AM4" s="88"/>
      <c r="AN4" s="88"/>
      <c r="AO4" s="311" t="s">
        <v>360</v>
      </c>
      <c r="AP4" s="303"/>
      <c r="AQ4" s="303"/>
      <c r="AR4" s="303"/>
      <c r="AS4" s="303"/>
      <c r="AT4" s="303"/>
      <c r="AU4" s="123"/>
      <c r="AV4" s="123"/>
      <c r="AW4" s="123"/>
      <c r="AX4" s="123"/>
      <c r="AY4" s="123"/>
      <c r="AZ4" s="123"/>
      <c r="BA4" s="123"/>
      <c r="BB4" s="123"/>
      <c r="BC4" s="342"/>
      <c r="BD4" s="12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</row>
    <row r="5" spans="1:119" s="1" customFormat="1" ht="24" customHeight="1" x14ac:dyDescent="0.25">
      <c r="A5" s="404" t="s">
        <v>7</v>
      </c>
      <c r="B5" s="404"/>
      <c r="C5" s="404"/>
      <c r="D5" s="404"/>
      <c r="E5" s="404"/>
      <c r="F5" s="404"/>
      <c r="G5" s="404"/>
      <c r="H5" s="404"/>
      <c r="W5" s="87"/>
      <c r="AC5" s="87"/>
      <c r="AD5" s="87"/>
      <c r="AE5" s="87"/>
      <c r="AZ5" s="163"/>
      <c r="BC5" s="341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</row>
    <row r="6" spans="1:119" s="1" customFormat="1" ht="18.75" customHeight="1" thickBot="1" x14ac:dyDescent="0.3">
      <c r="A6" s="9"/>
      <c r="B6" s="10"/>
      <c r="BC6" s="341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</row>
    <row r="7" spans="1:119" ht="16.5" customHeight="1" thickTop="1" x14ac:dyDescent="0.25">
      <c r="A7" s="11" t="s">
        <v>8</v>
      </c>
      <c r="B7" s="12" t="s">
        <v>9</v>
      </c>
      <c r="C7" s="364" t="s">
        <v>10</v>
      </c>
      <c r="D7" s="362" t="s">
        <v>11</v>
      </c>
      <c r="E7" s="364" t="s">
        <v>12</v>
      </c>
      <c r="F7" s="362" t="s">
        <v>11</v>
      </c>
      <c r="G7" s="364" t="s">
        <v>13</v>
      </c>
      <c r="H7" s="362" t="s">
        <v>11</v>
      </c>
      <c r="I7" s="376" t="s">
        <v>14</v>
      </c>
      <c r="J7" s="407" t="s">
        <v>11</v>
      </c>
      <c r="K7" s="364" t="s">
        <v>15</v>
      </c>
      <c r="L7" s="362" t="s">
        <v>11</v>
      </c>
      <c r="M7" s="364" t="s">
        <v>16</v>
      </c>
      <c r="N7" s="362" t="s">
        <v>11</v>
      </c>
      <c r="O7" s="364" t="s">
        <v>17</v>
      </c>
      <c r="P7" s="362" t="s">
        <v>11</v>
      </c>
      <c r="Q7" s="360" t="s">
        <v>18</v>
      </c>
      <c r="R7" s="362" t="s">
        <v>11</v>
      </c>
      <c r="S7" s="364" t="s">
        <v>19</v>
      </c>
      <c r="T7" s="362" t="s">
        <v>11</v>
      </c>
      <c r="U7" s="360" t="s">
        <v>20</v>
      </c>
      <c r="V7" s="362" t="s">
        <v>11</v>
      </c>
      <c r="W7" s="376" t="s">
        <v>21</v>
      </c>
      <c r="X7" s="358"/>
      <c r="Y7" s="364" t="s">
        <v>22</v>
      </c>
      <c r="Z7" s="362" t="s">
        <v>11</v>
      </c>
      <c r="AA7" s="364" t="s">
        <v>23</v>
      </c>
      <c r="AB7" s="100" t="s">
        <v>11</v>
      </c>
      <c r="AC7" s="364" t="s">
        <v>24</v>
      </c>
      <c r="AD7" s="362" t="s">
        <v>11</v>
      </c>
      <c r="AE7" s="360" t="s">
        <v>25</v>
      </c>
      <c r="AF7" s="362" t="s">
        <v>11</v>
      </c>
      <c r="AG7" s="364" t="s">
        <v>26</v>
      </c>
      <c r="AH7" s="366" t="s">
        <v>11</v>
      </c>
      <c r="AI7" s="374" t="s">
        <v>27</v>
      </c>
      <c r="AJ7" s="366" t="s">
        <v>11</v>
      </c>
      <c r="AK7" s="360" t="s">
        <v>28</v>
      </c>
      <c r="AL7" s="362" t="s">
        <v>11</v>
      </c>
      <c r="AM7" s="364" t="s">
        <v>29</v>
      </c>
      <c r="AN7" s="366" t="s">
        <v>11</v>
      </c>
      <c r="AO7" s="368" t="s">
        <v>30</v>
      </c>
      <c r="AP7" s="362" t="s">
        <v>11</v>
      </c>
      <c r="AQ7" s="364" t="s">
        <v>31</v>
      </c>
      <c r="AR7" s="358" t="s">
        <v>11</v>
      </c>
      <c r="AS7" s="370" t="s">
        <v>11</v>
      </c>
      <c r="AT7" s="372" t="s">
        <v>32</v>
      </c>
      <c r="AU7" s="360" t="s">
        <v>34</v>
      </c>
      <c r="AV7" s="362" t="s">
        <v>11</v>
      </c>
      <c r="AW7" s="364" t="s">
        <v>35</v>
      </c>
      <c r="AX7" s="362" t="s">
        <v>33</v>
      </c>
      <c r="AY7" s="364" t="s">
        <v>34</v>
      </c>
      <c r="AZ7" s="362" t="s">
        <v>11</v>
      </c>
      <c r="BA7" s="364" t="s">
        <v>35</v>
      </c>
      <c r="BB7" s="358" t="s">
        <v>11</v>
      </c>
      <c r="BC7" s="343" t="s">
        <v>11</v>
      </c>
    </row>
    <row r="8" spans="1:119" ht="16.5" customHeight="1" thickBot="1" x14ac:dyDescent="0.3">
      <c r="A8" s="13" t="s">
        <v>36</v>
      </c>
      <c r="B8" s="14" t="s">
        <v>37</v>
      </c>
      <c r="C8" s="365"/>
      <c r="D8" s="363"/>
      <c r="E8" s="365"/>
      <c r="F8" s="363"/>
      <c r="G8" s="365"/>
      <c r="H8" s="363"/>
      <c r="I8" s="377"/>
      <c r="J8" s="408"/>
      <c r="K8" s="365"/>
      <c r="L8" s="363"/>
      <c r="M8" s="365"/>
      <c r="N8" s="363"/>
      <c r="O8" s="365"/>
      <c r="P8" s="363"/>
      <c r="Q8" s="361"/>
      <c r="R8" s="363"/>
      <c r="S8" s="365"/>
      <c r="T8" s="363"/>
      <c r="U8" s="361"/>
      <c r="V8" s="363"/>
      <c r="W8" s="377"/>
      <c r="X8" s="359"/>
      <c r="Y8" s="365"/>
      <c r="Z8" s="363"/>
      <c r="AA8" s="365"/>
      <c r="AB8" s="101"/>
      <c r="AC8" s="365"/>
      <c r="AD8" s="363"/>
      <c r="AE8" s="361"/>
      <c r="AF8" s="363"/>
      <c r="AG8" s="365"/>
      <c r="AH8" s="367"/>
      <c r="AI8" s="375"/>
      <c r="AJ8" s="367"/>
      <c r="AK8" s="361"/>
      <c r="AL8" s="363"/>
      <c r="AM8" s="365"/>
      <c r="AN8" s="367"/>
      <c r="AO8" s="369"/>
      <c r="AP8" s="363"/>
      <c r="AQ8" s="365"/>
      <c r="AR8" s="359"/>
      <c r="AS8" s="371"/>
      <c r="AT8" s="373"/>
      <c r="AU8" s="361"/>
      <c r="AV8" s="363"/>
      <c r="AW8" s="365"/>
      <c r="AX8" s="363"/>
      <c r="AY8" s="365"/>
      <c r="AZ8" s="363"/>
      <c r="BA8" s="365"/>
      <c r="BB8" s="359"/>
      <c r="BC8" s="344"/>
    </row>
    <row r="9" spans="1:119" ht="9" customHeight="1" thickTop="1" x14ac:dyDescent="0.25">
      <c r="A9" s="405" t="s">
        <v>38</v>
      </c>
      <c r="B9" s="395"/>
      <c r="C9" s="15"/>
      <c r="D9" s="16"/>
      <c r="E9" s="15"/>
      <c r="F9" s="17"/>
      <c r="G9" s="15"/>
      <c r="H9" s="18"/>
      <c r="I9" s="15"/>
      <c r="J9" s="16"/>
      <c r="K9" s="15"/>
      <c r="L9" s="16"/>
      <c r="M9" s="15"/>
      <c r="N9" s="79"/>
      <c r="O9" s="15"/>
      <c r="P9" s="16"/>
      <c r="Q9" s="20"/>
      <c r="R9" s="70"/>
      <c r="S9" s="38"/>
      <c r="T9" s="16"/>
      <c r="U9" s="38"/>
      <c r="V9" s="16"/>
      <c r="W9" s="15"/>
      <c r="X9" s="18"/>
      <c r="Y9" s="15"/>
      <c r="Z9" s="70"/>
      <c r="AA9" s="15"/>
      <c r="AB9" s="102"/>
      <c r="AC9" s="40"/>
      <c r="AD9" s="17"/>
      <c r="AE9" s="38"/>
      <c r="AF9" s="16"/>
      <c r="AG9" s="119"/>
      <c r="AH9" s="18"/>
      <c r="AI9" s="125"/>
      <c r="AJ9" s="23"/>
      <c r="AK9" s="38"/>
      <c r="AL9" s="17"/>
      <c r="AM9" s="119"/>
      <c r="AN9" s="23"/>
      <c r="AO9" s="38"/>
      <c r="AP9" s="17"/>
      <c r="AQ9" s="15"/>
      <c r="AR9" s="18"/>
      <c r="AS9" s="28"/>
      <c r="AT9" s="79"/>
      <c r="AU9" s="137"/>
      <c r="AV9" s="138"/>
      <c r="AW9" s="139"/>
      <c r="AX9" s="138"/>
      <c r="AY9" s="140"/>
      <c r="AZ9" s="167"/>
      <c r="BA9" s="140"/>
      <c r="BB9" s="317"/>
      <c r="BC9" s="261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</row>
    <row r="10" spans="1:119" ht="9" customHeight="1" thickBot="1" x14ac:dyDescent="0.3">
      <c r="A10" s="391"/>
      <c r="B10" s="396"/>
      <c r="C10" s="20"/>
      <c r="D10" s="21"/>
      <c r="E10" s="20"/>
      <c r="F10" s="102"/>
      <c r="G10" s="22"/>
      <c r="H10" s="23"/>
      <c r="I10" s="22"/>
      <c r="J10" s="23"/>
      <c r="K10" s="22"/>
      <c r="L10" s="23"/>
      <c r="M10" s="20"/>
      <c r="N10" s="79"/>
      <c r="O10" s="20"/>
      <c r="P10" s="29"/>
      <c r="Q10" s="20"/>
      <c r="R10" s="50"/>
      <c r="S10" s="40"/>
      <c r="T10" s="23"/>
      <c r="U10" s="20"/>
      <c r="V10" s="21"/>
      <c r="W10" s="20"/>
      <c r="X10" s="34"/>
      <c r="Y10" s="20"/>
      <c r="Z10" s="50"/>
      <c r="AA10" s="20"/>
      <c r="AB10" s="29"/>
      <c r="AC10" s="22"/>
      <c r="AD10" s="50"/>
      <c r="AE10" s="22"/>
      <c r="AF10" s="21"/>
      <c r="AG10" s="22"/>
      <c r="AH10" s="79"/>
      <c r="AI10" s="28"/>
      <c r="AJ10" s="120"/>
      <c r="AK10" s="40"/>
      <c r="AL10" s="102"/>
      <c r="AM10" s="20"/>
      <c r="AN10" s="120"/>
      <c r="AO10" s="40"/>
      <c r="AP10" s="102"/>
      <c r="AQ10" s="20"/>
      <c r="AR10" s="124"/>
      <c r="AS10" s="59"/>
      <c r="AT10" s="108"/>
      <c r="AU10" s="141"/>
      <c r="AV10" s="142"/>
      <c r="AW10" s="143"/>
      <c r="AX10" s="142"/>
      <c r="AY10" s="144"/>
      <c r="AZ10" s="169"/>
      <c r="BA10" s="144"/>
      <c r="BB10" s="230"/>
      <c r="BC10" s="345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</row>
    <row r="11" spans="1:119" ht="9" customHeight="1" x14ac:dyDescent="0.25">
      <c r="A11" s="391"/>
      <c r="B11" s="381" t="s">
        <v>39</v>
      </c>
      <c r="C11" s="238" t="s">
        <v>311</v>
      </c>
      <c r="D11" s="25">
        <v>312</v>
      </c>
      <c r="E11" s="329" t="s">
        <v>394</v>
      </c>
      <c r="F11" s="327" t="s">
        <v>393</v>
      </c>
      <c r="G11" s="38"/>
      <c r="H11" s="37"/>
      <c r="I11" s="261" t="s">
        <v>98</v>
      </c>
      <c r="J11" s="27"/>
      <c r="K11" s="235" t="s">
        <v>100</v>
      </c>
      <c r="L11" s="27"/>
      <c r="M11" s="74"/>
      <c r="N11" s="37"/>
      <c r="O11" s="24" t="s">
        <v>377</v>
      </c>
      <c r="P11" s="37"/>
      <c r="Q11" s="324" t="s">
        <v>241</v>
      </c>
      <c r="R11" s="27"/>
      <c r="S11" s="248" t="s">
        <v>94</v>
      </c>
      <c r="T11" s="27"/>
      <c r="U11" s="55"/>
      <c r="V11" s="25"/>
      <c r="W11" s="24"/>
      <c r="X11" s="25"/>
      <c r="Y11" s="238" t="s">
        <v>255</v>
      </c>
      <c r="Z11" s="37"/>
      <c r="AA11" s="24"/>
      <c r="AB11" s="27"/>
      <c r="AC11" s="55" t="s">
        <v>361</v>
      </c>
      <c r="AD11" s="26"/>
      <c r="AE11" s="38" t="s">
        <v>157</v>
      </c>
      <c r="AF11" s="29"/>
      <c r="AG11" s="290" t="s">
        <v>280</v>
      </c>
      <c r="AH11" s="37"/>
      <c r="AI11" s="249" t="s">
        <v>94</v>
      </c>
      <c r="AJ11" s="27"/>
      <c r="AK11" s="235" t="s">
        <v>342</v>
      </c>
      <c r="AL11" s="121"/>
      <c r="AM11" s="235" t="s">
        <v>228</v>
      </c>
      <c r="AN11" s="37"/>
      <c r="AO11" s="238" t="s">
        <v>468</v>
      </c>
      <c r="AP11" s="27"/>
      <c r="AQ11" s="235" t="s">
        <v>147</v>
      </c>
      <c r="AR11" s="79"/>
      <c r="AS11" s="28"/>
      <c r="AU11" s="145"/>
      <c r="AV11" s="146"/>
      <c r="AW11" s="147"/>
      <c r="AX11" s="146"/>
      <c r="AY11" s="148"/>
      <c r="AZ11" s="171"/>
      <c r="BA11" s="148"/>
      <c r="BB11" s="318"/>
      <c r="BC11" s="343"/>
    </row>
    <row r="12" spans="1:119" ht="9" customHeight="1" thickBot="1" x14ac:dyDescent="0.3">
      <c r="A12" s="391"/>
      <c r="B12" s="382"/>
      <c r="C12" s="239" t="s">
        <v>99</v>
      </c>
      <c r="D12" s="25"/>
      <c r="E12" s="330" t="s">
        <v>457</v>
      </c>
      <c r="F12" s="331">
        <v>312</v>
      </c>
      <c r="G12" s="38"/>
      <c r="H12" s="25"/>
      <c r="I12" s="239" t="s">
        <v>137</v>
      </c>
      <c r="J12" s="29">
        <v>312</v>
      </c>
      <c r="K12" s="236" t="s">
        <v>298</v>
      </c>
      <c r="L12" s="29"/>
      <c r="M12" s="15"/>
      <c r="N12" s="25"/>
      <c r="O12" s="83" t="s">
        <v>91</v>
      </c>
      <c r="P12" s="25">
        <v>314</v>
      </c>
      <c r="Q12" s="240" t="s">
        <v>242</v>
      </c>
      <c r="R12" s="29">
        <v>306</v>
      </c>
      <c r="S12" s="245" t="s">
        <v>95</v>
      </c>
      <c r="T12" s="29"/>
      <c r="U12" s="38"/>
      <c r="V12" s="25"/>
      <c r="W12" s="30"/>
      <c r="X12" s="25"/>
      <c r="Y12" s="240" t="s">
        <v>256</v>
      </c>
      <c r="Z12" s="25"/>
      <c r="AA12" s="30"/>
      <c r="AB12" s="103"/>
      <c r="AC12" s="15" t="s">
        <v>174</v>
      </c>
      <c r="AD12" s="50">
        <v>201</v>
      </c>
      <c r="AE12" s="31" t="s">
        <v>144</v>
      </c>
      <c r="AF12" s="29">
        <v>227</v>
      </c>
      <c r="AG12" s="236" t="s">
        <v>261</v>
      </c>
      <c r="AH12" s="25"/>
      <c r="AI12" s="240" t="s">
        <v>257</v>
      </c>
      <c r="AJ12" s="29"/>
      <c r="AK12" s="236" t="s">
        <v>343</v>
      </c>
      <c r="AL12" s="102"/>
      <c r="AM12" s="236" t="s">
        <v>184</v>
      </c>
      <c r="AN12" s="25">
        <v>313</v>
      </c>
      <c r="AO12" s="240" t="s">
        <v>313</v>
      </c>
      <c r="AP12" s="29">
        <v>228</v>
      </c>
      <c r="AQ12" s="236" t="s">
        <v>148</v>
      </c>
      <c r="AR12" s="79"/>
      <c r="AS12" s="30">
        <v>205</v>
      </c>
      <c r="AU12" s="149"/>
      <c r="AV12" s="142"/>
      <c r="AW12" s="150"/>
      <c r="AX12" s="142"/>
      <c r="AY12" s="139"/>
      <c r="AZ12" s="169"/>
      <c r="BA12" s="161"/>
      <c r="BB12" s="230"/>
      <c r="BC12" s="344"/>
    </row>
    <row r="13" spans="1:119" ht="9" customHeight="1" x14ac:dyDescent="0.25">
      <c r="A13" s="391"/>
      <c r="B13" s="382" t="s">
        <v>41</v>
      </c>
      <c r="C13" s="240" t="s">
        <v>116</v>
      </c>
      <c r="D13" s="25"/>
      <c r="E13" s="25"/>
      <c r="F13" s="331"/>
      <c r="G13" s="277" t="s">
        <v>396</v>
      </c>
      <c r="H13" s="29">
        <v>312</v>
      </c>
      <c r="I13" s="236" t="s">
        <v>312</v>
      </c>
      <c r="J13" s="29"/>
      <c r="K13" s="20"/>
      <c r="L13" s="29"/>
      <c r="M13" s="35"/>
      <c r="N13" s="25"/>
      <c r="O13" s="260" t="s">
        <v>464</v>
      </c>
      <c r="P13" s="25"/>
      <c r="Q13" s="325"/>
      <c r="R13" s="29"/>
      <c r="S13" s="40"/>
      <c r="T13" s="29"/>
      <c r="U13" s="40"/>
      <c r="V13" s="25"/>
      <c r="W13" s="72"/>
      <c r="X13" s="25"/>
      <c r="Y13" s="282" t="s">
        <v>214</v>
      </c>
      <c r="Z13" s="25"/>
      <c r="AA13" s="30"/>
      <c r="AB13" s="103"/>
      <c r="AC13" s="20"/>
      <c r="AD13" s="50"/>
      <c r="AE13" s="35"/>
      <c r="AF13" s="29"/>
      <c r="AG13" s="15"/>
      <c r="AH13" s="25"/>
      <c r="AI13" s="260"/>
      <c r="AJ13" s="29"/>
      <c r="AK13" s="40"/>
      <c r="AL13" s="102"/>
      <c r="AM13" s="242" t="s">
        <v>229</v>
      </c>
      <c r="AN13" s="25">
        <v>308</v>
      </c>
      <c r="AO13" s="240" t="s">
        <v>314</v>
      </c>
      <c r="AP13" s="29">
        <v>202</v>
      </c>
      <c r="AQ13" s="236" t="s">
        <v>151</v>
      </c>
      <c r="AR13" s="79"/>
      <c r="AS13" s="30">
        <v>315</v>
      </c>
      <c r="AU13" s="141"/>
      <c r="AV13" s="142"/>
      <c r="AW13" s="143"/>
      <c r="AX13" s="142"/>
      <c r="AY13" s="144"/>
      <c r="AZ13" s="169"/>
      <c r="BA13" s="162"/>
      <c r="BB13" s="230"/>
      <c r="BC13" s="344"/>
    </row>
    <row r="14" spans="1:119" ht="9" customHeight="1" thickBot="1" x14ac:dyDescent="0.3">
      <c r="A14" s="391"/>
      <c r="B14" s="383"/>
      <c r="C14" s="244" t="s">
        <v>91</v>
      </c>
      <c r="D14" s="33">
        <v>314</v>
      </c>
      <c r="E14" s="25"/>
      <c r="F14" s="328"/>
      <c r="G14" s="312" t="s">
        <v>120</v>
      </c>
      <c r="H14" s="34">
        <v>227</v>
      </c>
      <c r="I14" s="245" t="s">
        <v>136</v>
      </c>
      <c r="J14" s="34">
        <v>227</v>
      </c>
      <c r="K14" s="20"/>
      <c r="L14" s="34"/>
      <c r="M14" s="20"/>
      <c r="N14" s="33"/>
      <c r="O14" s="30" t="s">
        <v>93</v>
      </c>
      <c r="P14" s="33">
        <v>301</v>
      </c>
      <c r="Q14" s="59"/>
      <c r="R14" s="34"/>
      <c r="S14" s="63"/>
      <c r="T14" s="34"/>
      <c r="U14" s="20"/>
      <c r="V14" s="33"/>
      <c r="W14" s="83"/>
      <c r="X14" s="33"/>
      <c r="Y14" s="59"/>
      <c r="Z14" s="33"/>
      <c r="AA14" s="28"/>
      <c r="AB14" s="29"/>
      <c r="AC14" s="22"/>
      <c r="AD14" s="50"/>
      <c r="AE14" s="63"/>
      <c r="AF14" s="34"/>
      <c r="AG14" s="22"/>
      <c r="AH14" s="33"/>
      <c r="AI14" s="239"/>
      <c r="AJ14" s="34"/>
      <c r="AK14" s="40"/>
      <c r="AL14" s="53"/>
      <c r="AM14" s="20"/>
      <c r="AN14" s="33"/>
      <c r="AO14" s="239"/>
      <c r="AP14" s="34"/>
      <c r="AQ14" s="22"/>
      <c r="AR14" s="108"/>
      <c r="AS14" s="59"/>
      <c r="AU14" s="151"/>
      <c r="AV14" s="152"/>
      <c r="AW14" s="153"/>
      <c r="AX14" s="152"/>
      <c r="AY14" s="154"/>
      <c r="AZ14" s="172"/>
      <c r="BA14" s="154"/>
      <c r="BB14" s="319"/>
      <c r="BC14" s="292"/>
    </row>
    <row r="15" spans="1:119" ht="9" customHeight="1" x14ac:dyDescent="0.25">
      <c r="A15" s="391"/>
      <c r="B15" s="384" t="s">
        <v>42</v>
      </c>
      <c r="C15" s="31" t="s">
        <v>90</v>
      </c>
      <c r="D15" s="37"/>
      <c r="E15" s="238" t="s">
        <v>92</v>
      </c>
      <c r="F15" s="25"/>
      <c r="G15" s="252" t="s">
        <v>100</v>
      </c>
      <c r="H15" s="37"/>
      <c r="I15" s="238" t="s">
        <v>94</v>
      </c>
      <c r="J15" s="37"/>
      <c r="K15" s="238" t="s">
        <v>299</v>
      </c>
      <c r="L15" s="37"/>
      <c r="M15" s="238" t="s">
        <v>145</v>
      </c>
      <c r="N15" s="25"/>
      <c r="O15" s="24" t="s">
        <v>250</v>
      </c>
      <c r="P15" s="27"/>
      <c r="Q15" s="236" t="s">
        <v>237</v>
      </c>
      <c r="R15" s="50"/>
      <c r="S15" s="245" t="s">
        <v>155</v>
      </c>
      <c r="T15" s="37"/>
      <c r="U15" s="238" t="s">
        <v>407</v>
      </c>
      <c r="V15" s="27"/>
      <c r="W15" s="236" t="s">
        <v>222</v>
      </c>
      <c r="X15" s="37"/>
      <c r="Y15" s="240" t="s">
        <v>94</v>
      </c>
      <c r="Z15" s="56"/>
      <c r="AA15" s="238" t="s">
        <v>145</v>
      </c>
      <c r="AB15" s="27"/>
      <c r="AC15" s="55" t="s">
        <v>362</v>
      </c>
      <c r="AD15" s="26"/>
      <c r="AE15" s="71" t="s">
        <v>178</v>
      </c>
      <c r="AF15" s="27"/>
      <c r="AG15" s="291" t="s">
        <v>281</v>
      </c>
      <c r="AH15" s="27"/>
      <c r="AI15" s="15" t="s">
        <v>331</v>
      </c>
      <c r="AJ15" s="24"/>
      <c r="AK15" s="307" t="s">
        <v>344</v>
      </c>
      <c r="AL15" s="24"/>
      <c r="AM15" s="238" t="s">
        <v>230</v>
      </c>
      <c r="AN15" s="27"/>
      <c r="AO15" s="245" t="s">
        <v>315</v>
      </c>
      <c r="AP15" s="26"/>
      <c r="AQ15" s="235" t="s">
        <v>147</v>
      </c>
      <c r="AR15" s="37"/>
      <c r="AS15" s="30"/>
      <c r="AT15" s="324" t="s">
        <v>195</v>
      </c>
      <c r="AU15" s="145"/>
      <c r="AV15" s="146"/>
      <c r="AW15" s="147"/>
      <c r="AX15" s="146"/>
      <c r="AY15" s="148"/>
      <c r="AZ15" s="171"/>
      <c r="BA15" s="148"/>
      <c r="BB15" s="318"/>
      <c r="BC15" s="343"/>
    </row>
    <row r="16" spans="1:119" ht="9" customHeight="1" thickBot="1" x14ac:dyDescent="0.3">
      <c r="A16" s="391"/>
      <c r="B16" s="384"/>
      <c r="C16" s="38" t="s">
        <v>91</v>
      </c>
      <c r="D16" s="25">
        <v>314</v>
      </c>
      <c r="E16" s="240" t="s">
        <v>93</v>
      </c>
      <c r="F16" s="25">
        <v>301</v>
      </c>
      <c r="G16" s="253" t="s">
        <v>101</v>
      </c>
      <c r="H16" s="25">
        <v>316</v>
      </c>
      <c r="I16" s="239" t="s">
        <v>130</v>
      </c>
      <c r="J16" s="25"/>
      <c r="K16" s="240" t="s">
        <v>127</v>
      </c>
      <c r="L16" s="25"/>
      <c r="M16" s="240" t="s">
        <v>443</v>
      </c>
      <c r="N16" s="25">
        <v>110</v>
      </c>
      <c r="O16" s="30" t="s">
        <v>144</v>
      </c>
      <c r="P16" s="29">
        <v>227</v>
      </c>
      <c r="Q16" s="236" t="s">
        <v>40</v>
      </c>
      <c r="R16" s="50">
        <v>308</v>
      </c>
      <c r="S16" s="245" t="s">
        <v>97</v>
      </c>
      <c r="T16" s="25">
        <v>111</v>
      </c>
      <c r="U16" s="240" t="s">
        <v>184</v>
      </c>
      <c r="V16" s="29">
        <v>313</v>
      </c>
      <c r="W16" s="15" t="s">
        <v>205</v>
      </c>
      <c r="X16" s="25">
        <v>229</v>
      </c>
      <c r="Y16" s="239" t="s">
        <v>257</v>
      </c>
      <c r="Z16" s="57"/>
      <c r="AA16" s="265" t="s">
        <v>441</v>
      </c>
      <c r="AB16" s="103">
        <v>119</v>
      </c>
      <c r="AC16" s="15" t="s">
        <v>112</v>
      </c>
      <c r="AD16" s="50">
        <v>226</v>
      </c>
      <c r="AE16" s="31" t="s">
        <v>174</v>
      </c>
      <c r="AF16" s="29">
        <v>201</v>
      </c>
      <c r="AG16" s="236" t="s">
        <v>261</v>
      </c>
      <c r="AH16" s="29"/>
      <c r="AI16" s="236" t="s">
        <v>214</v>
      </c>
      <c r="AJ16" s="30"/>
      <c r="AK16" s="241" t="s">
        <v>269</v>
      </c>
      <c r="AL16" s="30"/>
      <c r="AM16" s="240" t="s">
        <v>182</v>
      </c>
      <c r="AN16" s="29">
        <v>312</v>
      </c>
      <c r="AO16" s="236" t="s">
        <v>313</v>
      </c>
      <c r="AP16" s="50">
        <v>228</v>
      </c>
      <c r="AQ16" s="236" t="s">
        <v>148</v>
      </c>
      <c r="AR16" s="25"/>
      <c r="AS16" s="30">
        <v>205</v>
      </c>
      <c r="AT16" s="239" t="s">
        <v>196</v>
      </c>
      <c r="AU16" s="149"/>
      <c r="AV16" s="142"/>
      <c r="AW16" s="150"/>
      <c r="AX16" s="142"/>
      <c r="AY16" s="139" t="s">
        <v>43</v>
      </c>
      <c r="AZ16" s="169"/>
      <c r="BA16" s="161" t="s">
        <v>44</v>
      </c>
      <c r="BB16" s="230"/>
      <c r="BC16" s="344">
        <v>206</v>
      </c>
    </row>
    <row r="17" spans="1:55" ht="9" customHeight="1" x14ac:dyDescent="0.25">
      <c r="A17" s="391"/>
      <c r="B17" s="384" t="s">
        <v>45</v>
      </c>
      <c r="C17" s="40"/>
      <c r="D17" s="25"/>
      <c r="E17" s="238" t="s">
        <v>94</v>
      </c>
      <c r="F17" s="25"/>
      <c r="G17" s="41"/>
      <c r="H17" s="29"/>
      <c r="I17" s="236" t="s">
        <v>131</v>
      </c>
      <c r="J17" s="25"/>
      <c r="K17" s="30"/>
      <c r="L17" s="25"/>
      <c r="M17" s="240"/>
      <c r="N17" s="25"/>
      <c r="O17" s="30"/>
      <c r="P17" s="29"/>
      <c r="Q17" s="20"/>
      <c r="R17" s="50"/>
      <c r="S17" s="15"/>
      <c r="T17" s="25"/>
      <c r="U17" s="240" t="s">
        <v>248</v>
      </c>
      <c r="V17" s="29">
        <v>307</v>
      </c>
      <c r="W17" s="31" t="s">
        <v>205</v>
      </c>
      <c r="X17" s="25">
        <v>229</v>
      </c>
      <c r="Y17" s="242" t="s">
        <v>258</v>
      </c>
      <c r="Z17" s="57"/>
      <c r="AA17" s="266" t="s">
        <v>446</v>
      </c>
      <c r="AB17" s="103"/>
      <c r="AC17" s="20"/>
      <c r="AD17" s="50"/>
      <c r="AE17" s="31"/>
      <c r="AF17" s="29"/>
      <c r="AG17" s="35"/>
      <c r="AH17" s="29"/>
      <c r="AI17" s="20"/>
      <c r="AJ17" s="30"/>
      <c r="AK17" s="190"/>
      <c r="AL17" s="30"/>
      <c r="AM17" s="30"/>
      <c r="AN17" s="29"/>
      <c r="AO17" s="31"/>
      <c r="AP17" s="50"/>
      <c r="AQ17" s="236" t="s">
        <v>151</v>
      </c>
      <c r="AR17" s="25"/>
      <c r="AS17" s="30">
        <v>315</v>
      </c>
      <c r="AT17" s="241" t="s">
        <v>197</v>
      </c>
      <c r="AU17" s="141"/>
      <c r="AV17" s="142"/>
      <c r="AW17" s="143"/>
      <c r="AX17" s="142"/>
      <c r="AY17" s="144" t="s">
        <v>46</v>
      </c>
      <c r="AZ17" s="169"/>
      <c r="BA17" s="162" t="s">
        <v>47</v>
      </c>
      <c r="BB17" s="230"/>
      <c r="BC17" s="344"/>
    </row>
    <row r="18" spans="1:55" ht="9" customHeight="1" thickBot="1" x14ac:dyDescent="0.3">
      <c r="A18" s="391"/>
      <c r="B18" s="385"/>
      <c r="C18" s="43"/>
      <c r="D18" s="33"/>
      <c r="E18" s="244" t="s">
        <v>139</v>
      </c>
      <c r="F18" s="33"/>
      <c r="G18" s="44"/>
      <c r="H18" s="34"/>
      <c r="I18" s="237" t="s">
        <v>93</v>
      </c>
      <c r="J18" s="58">
        <v>301</v>
      </c>
      <c r="K18" s="59"/>
      <c r="L18" s="33"/>
      <c r="M18" s="239"/>
      <c r="N18" s="33"/>
      <c r="O18" s="239"/>
      <c r="P18" s="34"/>
      <c r="Q18" s="22"/>
      <c r="R18" s="53"/>
      <c r="S18" s="85"/>
      <c r="T18" s="33"/>
      <c r="U18" s="59"/>
      <c r="V18" s="34"/>
      <c r="W18" s="52"/>
      <c r="X18" s="33"/>
      <c r="Y18" s="283" t="s">
        <v>259</v>
      </c>
      <c r="Z18" s="58"/>
      <c r="AA18" s="239" t="s">
        <v>442</v>
      </c>
      <c r="AB18" s="34">
        <v>306</v>
      </c>
      <c r="AC18" s="22"/>
      <c r="AD18" s="53"/>
      <c r="AE18" s="22"/>
      <c r="AF18" s="34"/>
      <c r="AG18" s="95"/>
      <c r="AH18" s="34"/>
      <c r="AI18" s="22"/>
      <c r="AJ18" s="73"/>
      <c r="AK18" s="280"/>
      <c r="AL18" s="73"/>
      <c r="AM18" s="59"/>
      <c r="AN18" s="34"/>
      <c r="AO18" s="63"/>
      <c r="AP18" s="53"/>
      <c r="AQ18" s="22"/>
      <c r="AR18" s="33"/>
      <c r="AS18" s="30"/>
      <c r="AT18" s="350" t="s">
        <v>95</v>
      </c>
      <c r="AU18" s="151"/>
      <c r="AV18" s="152"/>
      <c r="AW18" s="153"/>
      <c r="AX18" s="152"/>
      <c r="AY18" s="154"/>
      <c r="AZ18" s="172"/>
      <c r="BA18" s="154"/>
      <c r="BB18" s="319"/>
      <c r="BC18" s="292"/>
    </row>
    <row r="19" spans="1:55" ht="23.25" customHeight="1" thickBot="1" x14ac:dyDescent="0.3">
      <c r="A19" s="391"/>
      <c r="B19" s="42" t="s">
        <v>48</v>
      </c>
      <c r="C19" s="45" t="s">
        <v>49</v>
      </c>
      <c r="D19" s="46"/>
      <c r="E19" s="47" t="s">
        <v>49</v>
      </c>
      <c r="F19" s="48"/>
      <c r="G19" s="47" t="s">
        <v>49</v>
      </c>
      <c r="H19" s="46"/>
      <c r="I19" s="45" t="s">
        <v>49</v>
      </c>
      <c r="J19" s="46"/>
      <c r="K19" s="178" t="s">
        <v>49</v>
      </c>
      <c r="L19" s="48"/>
      <c r="M19" s="178" t="s">
        <v>49</v>
      </c>
      <c r="N19" s="48"/>
      <c r="O19" s="47" t="s">
        <v>49</v>
      </c>
      <c r="P19" s="46"/>
      <c r="Q19" s="89" t="s">
        <v>49</v>
      </c>
      <c r="R19" s="48"/>
      <c r="S19" s="90" t="s">
        <v>49</v>
      </c>
      <c r="T19" s="46"/>
      <c r="U19" s="47" t="s">
        <v>49</v>
      </c>
      <c r="V19" s="46"/>
      <c r="W19" s="45" t="s">
        <v>49</v>
      </c>
      <c r="X19" s="46"/>
      <c r="Y19" s="45" t="s">
        <v>49</v>
      </c>
      <c r="Z19" s="105"/>
      <c r="AA19" s="106" t="s">
        <v>49</v>
      </c>
      <c r="AB19" s="105"/>
      <c r="AC19" s="89" t="s">
        <v>49</v>
      </c>
      <c r="AD19" s="48"/>
      <c r="AE19" s="89" t="s">
        <v>49</v>
      </c>
      <c r="AF19" s="46"/>
      <c r="AG19" s="45" t="s">
        <v>49</v>
      </c>
      <c r="AH19" s="46"/>
      <c r="AI19" s="45" t="s">
        <v>49</v>
      </c>
      <c r="AJ19" s="46"/>
      <c r="AK19" s="47" t="s">
        <v>49</v>
      </c>
      <c r="AL19" s="46"/>
      <c r="AM19" s="47" t="s">
        <v>49</v>
      </c>
      <c r="AN19" s="46"/>
      <c r="AO19" s="45" t="s">
        <v>49</v>
      </c>
      <c r="AP19" s="46"/>
      <c r="AQ19" s="45" t="s">
        <v>49</v>
      </c>
      <c r="AR19" s="126"/>
      <c r="AS19" s="107"/>
      <c r="AT19" s="126" t="s">
        <v>49</v>
      </c>
      <c r="AU19" s="141"/>
      <c r="AV19" s="142"/>
      <c r="AW19" s="143"/>
      <c r="AX19" s="142"/>
      <c r="AY19" s="144"/>
      <c r="AZ19" s="169"/>
      <c r="BA19" s="144"/>
      <c r="BB19" s="230"/>
      <c r="BC19" s="346"/>
    </row>
    <row r="20" spans="1:55" ht="14.25" customHeight="1" thickTop="1" x14ac:dyDescent="0.25">
      <c r="A20" s="391"/>
      <c r="B20" s="384" t="s">
        <v>50</v>
      </c>
      <c r="C20" s="31" t="s">
        <v>92</v>
      </c>
      <c r="D20" s="29"/>
      <c r="E20" s="263" t="s">
        <v>122</v>
      </c>
      <c r="F20" s="50"/>
      <c r="G20" s="249" t="s">
        <v>121</v>
      </c>
      <c r="H20" s="27"/>
      <c r="I20" s="235" t="s">
        <v>100</v>
      </c>
      <c r="J20" s="56"/>
      <c r="K20" s="238" t="s">
        <v>123</v>
      </c>
      <c r="L20" s="37"/>
      <c r="M20" s="238" t="s">
        <v>162</v>
      </c>
      <c r="N20" s="25"/>
      <c r="O20" s="236" t="s">
        <v>382</v>
      </c>
      <c r="P20" s="37"/>
      <c r="Q20" s="238" t="s">
        <v>243</v>
      </c>
      <c r="R20" s="27"/>
      <c r="S20" s="235" t="s">
        <v>250</v>
      </c>
      <c r="T20" s="27"/>
      <c r="U20" s="242" t="s">
        <v>406</v>
      </c>
      <c r="V20" s="29"/>
      <c r="W20" s="15" t="s">
        <v>211</v>
      </c>
      <c r="X20" s="25"/>
      <c r="Y20" s="235" t="s">
        <v>410</v>
      </c>
      <c r="Z20" s="26"/>
      <c r="AA20" s="245" t="s">
        <v>145</v>
      </c>
      <c r="AB20" s="25"/>
      <c r="AC20" s="324" t="s">
        <v>411</v>
      </c>
      <c r="AD20" s="37"/>
      <c r="AE20" s="238" t="s">
        <v>183</v>
      </c>
      <c r="AF20" s="37"/>
      <c r="AG20" s="238" t="s">
        <v>94</v>
      </c>
      <c r="AH20" s="27"/>
      <c r="AI20" s="236" t="s">
        <v>332</v>
      </c>
      <c r="AJ20" s="27"/>
      <c r="AK20" s="248" t="s">
        <v>267</v>
      </c>
      <c r="AL20" s="57"/>
      <c r="AM20" s="238" t="s">
        <v>94</v>
      </c>
      <c r="AN20" s="27"/>
      <c r="AO20" s="245" t="s">
        <v>418</v>
      </c>
      <c r="AP20" s="57"/>
      <c r="AQ20" s="24"/>
      <c r="AR20" s="37"/>
      <c r="AS20" s="24"/>
      <c r="AT20" s="37" t="s">
        <v>199</v>
      </c>
      <c r="AU20" s="145"/>
      <c r="AV20" s="146"/>
      <c r="AW20" s="147"/>
      <c r="AX20" s="146"/>
      <c r="AY20" s="155"/>
      <c r="AZ20" s="173"/>
      <c r="BA20" s="155" t="s">
        <v>51</v>
      </c>
      <c r="BB20" s="320"/>
      <c r="BC20" s="343"/>
    </row>
    <row r="21" spans="1:55" ht="8.25" customHeight="1" thickBot="1" x14ac:dyDescent="0.3">
      <c r="A21" s="391"/>
      <c r="B21" s="384"/>
      <c r="C21" s="15" t="s">
        <v>93</v>
      </c>
      <c r="D21" s="29">
        <v>301</v>
      </c>
      <c r="E21" s="242" t="s">
        <v>97</v>
      </c>
      <c r="F21" s="50">
        <v>111</v>
      </c>
      <c r="G21" s="240" t="s">
        <v>91</v>
      </c>
      <c r="H21" s="50">
        <v>314</v>
      </c>
      <c r="I21" s="236" t="s">
        <v>101</v>
      </c>
      <c r="J21" s="25">
        <v>316</v>
      </c>
      <c r="K21" s="240" t="s">
        <v>132</v>
      </c>
      <c r="L21" s="25"/>
      <c r="M21" s="260" t="s">
        <v>163</v>
      </c>
      <c r="N21" s="25">
        <v>302</v>
      </c>
      <c r="O21" s="236" t="s">
        <v>118</v>
      </c>
      <c r="P21" s="25">
        <v>225</v>
      </c>
      <c r="Q21" s="239" t="s">
        <v>182</v>
      </c>
      <c r="R21" s="25">
        <v>312</v>
      </c>
      <c r="S21" s="242" t="s">
        <v>141</v>
      </c>
      <c r="T21" s="29">
        <v>119</v>
      </c>
      <c r="U21" s="15" t="s">
        <v>112</v>
      </c>
      <c r="V21" s="29">
        <v>226</v>
      </c>
      <c r="W21" s="15" t="s">
        <v>202</v>
      </c>
      <c r="X21" s="25">
        <v>206</v>
      </c>
      <c r="Y21" s="236" t="s">
        <v>256</v>
      </c>
      <c r="Z21" s="50"/>
      <c r="AA21" s="242" t="s">
        <v>443</v>
      </c>
      <c r="AB21" s="25">
        <v>110</v>
      </c>
      <c r="AC21" s="30" t="s">
        <v>174</v>
      </c>
      <c r="AD21" s="25">
        <v>201</v>
      </c>
      <c r="AE21" s="72" t="s">
        <v>184</v>
      </c>
      <c r="AF21" s="25">
        <v>313</v>
      </c>
      <c r="AG21" s="292" t="s">
        <v>282</v>
      </c>
      <c r="AH21" s="29"/>
      <c r="AI21" s="236" t="s">
        <v>261</v>
      </c>
      <c r="AJ21" s="29"/>
      <c r="AK21" s="236" t="s">
        <v>259</v>
      </c>
      <c r="AL21" s="57"/>
      <c r="AM21" s="244" t="s">
        <v>95</v>
      </c>
      <c r="AN21" s="29"/>
      <c r="AO21" s="245" t="s">
        <v>313</v>
      </c>
      <c r="AP21" s="57">
        <v>228</v>
      </c>
      <c r="AQ21" s="73"/>
      <c r="AR21" s="25"/>
      <c r="AS21" s="30"/>
      <c r="AT21" s="25" t="s">
        <v>200</v>
      </c>
      <c r="AU21" s="149"/>
      <c r="AV21" s="142"/>
      <c r="AW21" s="150"/>
      <c r="AX21" s="142"/>
      <c r="AY21" s="156"/>
      <c r="AZ21" s="174"/>
      <c r="BA21" s="156" t="s">
        <v>40</v>
      </c>
      <c r="BB21" s="321"/>
      <c r="BC21" s="344">
        <v>229</v>
      </c>
    </row>
    <row r="22" spans="1:55" ht="9" customHeight="1" x14ac:dyDescent="0.25">
      <c r="A22" s="391"/>
      <c r="B22" s="384" t="s">
        <v>52</v>
      </c>
      <c r="C22" s="31"/>
      <c r="D22" s="50"/>
      <c r="E22" s="35"/>
      <c r="F22" s="50"/>
      <c r="G22" s="30"/>
      <c r="H22" s="50"/>
      <c r="I22" s="15"/>
      <c r="J22" s="57"/>
      <c r="K22" s="240" t="s">
        <v>104</v>
      </c>
      <c r="L22" s="25"/>
      <c r="M22" s="260" t="s">
        <v>149</v>
      </c>
      <c r="N22" s="25">
        <v>310</v>
      </c>
      <c r="O22" s="238" t="s">
        <v>94</v>
      </c>
      <c r="P22" s="25"/>
      <c r="Q22" s="240" t="s">
        <v>94</v>
      </c>
      <c r="R22" s="25"/>
      <c r="S22" s="31"/>
      <c r="T22" s="29"/>
      <c r="U22" s="31"/>
      <c r="V22" s="29"/>
      <c r="W22" s="15" t="s">
        <v>202</v>
      </c>
      <c r="X22" s="25">
        <v>206</v>
      </c>
      <c r="Y22" s="236" t="s">
        <v>214</v>
      </c>
      <c r="Z22" s="57"/>
      <c r="AA22" s="249" t="s">
        <v>445</v>
      </c>
      <c r="AB22" s="25"/>
      <c r="AC22" s="30"/>
      <c r="AD22" s="25"/>
      <c r="AE22" s="72"/>
      <c r="AF22" s="29"/>
      <c r="AG22" s="242" t="s">
        <v>283</v>
      </c>
      <c r="AH22" s="29"/>
      <c r="AI22" s="20"/>
      <c r="AJ22" s="29"/>
      <c r="AK22" s="35"/>
      <c r="AL22" s="50"/>
      <c r="AM22" s="236" t="s">
        <v>232</v>
      </c>
      <c r="AN22" s="29"/>
      <c r="AO22" s="245" t="s">
        <v>314</v>
      </c>
      <c r="AP22" s="50">
        <v>202</v>
      </c>
      <c r="AQ22" s="245" t="s">
        <v>183</v>
      </c>
      <c r="AR22" s="25"/>
      <c r="AS22" s="30"/>
      <c r="AT22" s="25"/>
      <c r="AU22" s="141"/>
      <c r="AV22" s="142"/>
      <c r="AW22" s="143"/>
      <c r="AX22" s="142"/>
      <c r="AY22" s="139"/>
      <c r="AZ22" s="175"/>
      <c r="BA22" s="139"/>
      <c r="BB22" s="322"/>
      <c r="BC22" s="344">
        <v>229</v>
      </c>
    </row>
    <row r="23" spans="1:55" ht="9" customHeight="1" thickBot="1" x14ac:dyDescent="0.3">
      <c r="A23" s="391"/>
      <c r="B23" s="385"/>
      <c r="C23" s="35"/>
      <c r="D23" s="53"/>
      <c r="E23" s="243"/>
      <c r="F23" s="50"/>
      <c r="G23" s="54"/>
      <c r="H23" s="53"/>
      <c r="I23" s="35"/>
      <c r="J23" s="58"/>
      <c r="K23" s="73"/>
      <c r="L23" s="33"/>
      <c r="M23" s="239"/>
      <c r="N23" s="33"/>
      <c r="O23" s="244" t="s">
        <v>139</v>
      </c>
      <c r="P23" s="33"/>
      <c r="Q23" s="240" t="s">
        <v>95</v>
      </c>
      <c r="R23" s="33"/>
      <c r="S23" s="20"/>
      <c r="T23" s="34"/>
      <c r="U23" s="22"/>
      <c r="V23" s="34"/>
      <c r="W23" s="20"/>
      <c r="X23" s="33"/>
      <c r="Y23" s="20"/>
      <c r="Z23" s="58"/>
      <c r="AA23" s="239" t="s">
        <v>444</v>
      </c>
      <c r="AB23" s="25">
        <v>306</v>
      </c>
      <c r="AC23" s="28"/>
      <c r="AD23" s="33"/>
      <c r="AE23" s="28"/>
      <c r="AF23" s="34"/>
      <c r="AG23" s="237" t="s">
        <v>106</v>
      </c>
      <c r="AH23" s="34"/>
      <c r="AI23" s="40"/>
      <c r="AJ23" s="34"/>
      <c r="AK23" s="288"/>
      <c r="AL23" s="53"/>
      <c r="AM23" s="236" t="s">
        <v>118</v>
      </c>
      <c r="AN23" s="34">
        <v>225</v>
      </c>
      <c r="AO23" s="63"/>
      <c r="AP23" s="53"/>
      <c r="AQ23" s="237" t="s">
        <v>184</v>
      </c>
      <c r="AR23" s="33"/>
      <c r="AS23" s="73">
        <v>313</v>
      </c>
      <c r="AT23" s="33"/>
      <c r="AU23" s="151"/>
      <c r="AV23" s="152"/>
      <c r="AW23" s="153"/>
      <c r="AX23" s="152"/>
      <c r="AY23" s="154"/>
      <c r="AZ23" s="172"/>
      <c r="BA23" s="154"/>
      <c r="BB23" s="319"/>
      <c r="BC23" s="292"/>
    </row>
    <row r="24" spans="1:55" ht="11.25" customHeight="1" x14ac:dyDescent="0.25">
      <c r="A24" s="391"/>
      <c r="B24" s="382" t="s">
        <v>53</v>
      </c>
      <c r="C24" s="24" t="s">
        <v>94</v>
      </c>
      <c r="D24" s="25"/>
      <c r="E24" s="238" t="s">
        <v>453</v>
      </c>
      <c r="F24" s="37"/>
      <c r="G24" s="238" t="s">
        <v>122</v>
      </c>
      <c r="H24" s="37"/>
      <c r="I24" s="238"/>
      <c r="J24" s="37"/>
      <c r="K24" s="30"/>
      <c r="L24" s="27"/>
      <c r="M24" s="236" t="s">
        <v>147</v>
      </c>
      <c r="N24" s="26"/>
      <c r="O24" s="236" t="s">
        <v>178</v>
      </c>
      <c r="P24" s="37"/>
      <c r="Q24" s="24"/>
      <c r="R24" s="25"/>
      <c r="S24" s="249" t="s">
        <v>399</v>
      </c>
      <c r="T24" s="27">
        <v>202</v>
      </c>
      <c r="U24" s="15" t="s">
        <v>370</v>
      </c>
      <c r="V24" s="37"/>
      <c r="W24" s="249" t="s">
        <v>458</v>
      </c>
      <c r="X24" s="37"/>
      <c r="Y24" s="238" t="s">
        <v>221</v>
      </c>
      <c r="Z24" s="27"/>
      <c r="AA24" s="269" t="s">
        <v>146</v>
      </c>
      <c r="AB24" s="56"/>
      <c r="AC24" s="24"/>
      <c r="AD24" s="25"/>
      <c r="AE24" s="51"/>
      <c r="AF24" s="29"/>
      <c r="AG24" s="236" t="s">
        <v>284</v>
      </c>
      <c r="AH24" s="25"/>
      <c r="AI24" s="238" t="s">
        <v>333</v>
      </c>
      <c r="AJ24" s="25"/>
      <c r="AK24" s="261" t="s">
        <v>94</v>
      </c>
      <c r="AL24" s="37"/>
      <c r="AM24" s="24"/>
      <c r="AN24" s="25"/>
      <c r="AO24" s="238" t="s">
        <v>94</v>
      </c>
      <c r="AP24" s="26"/>
      <c r="AQ24" s="55"/>
      <c r="AR24" s="37"/>
      <c r="AS24" s="30"/>
      <c r="AT24" s="25"/>
      <c r="AU24" s="145"/>
      <c r="AV24" s="146"/>
      <c r="AW24" s="147"/>
      <c r="AX24" s="146"/>
      <c r="AY24" s="155"/>
      <c r="AZ24" s="173"/>
      <c r="BA24" s="155" t="s">
        <v>54</v>
      </c>
      <c r="BB24" s="320"/>
      <c r="BC24" s="343"/>
    </row>
    <row r="25" spans="1:55" ht="0.75" hidden="1" customHeight="1" x14ac:dyDescent="0.25">
      <c r="A25" s="391"/>
      <c r="B25" s="382"/>
      <c r="C25" s="72"/>
      <c r="D25" s="25"/>
      <c r="E25" s="30"/>
      <c r="F25" s="25"/>
      <c r="G25" s="28"/>
      <c r="H25" s="25"/>
      <c r="I25" s="28"/>
      <c r="J25" s="25"/>
      <c r="K25" s="28"/>
      <c r="L25" s="29"/>
      <c r="M25" s="31"/>
      <c r="N25" s="50"/>
      <c r="O25" s="31"/>
      <c r="P25" s="25"/>
      <c r="Q25" s="325"/>
      <c r="R25" s="25"/>
      <c r="S25" s="28"/>
      <c r="T25" s="29"/>
      <c r="U25" s="15"/>
      <c r="V25" s="25"/>
      <c r="W25" s="240"/>
      <c r="X25" s="25"/>
      <c r="Y25" s="284"/>
      <c r="Z25" s="29"/>
      <c r="AA25" s="267"/>
      <c r="AB25" s="57"/>
      <c r="AC25" s="325"/>
      <c r="AD25" s="25"/>
      <c r="AE25" s="72"/>
      <c r="AF25" s="29"/>
      <c r="AG25" s="15"/>
      <c r="AH25" s="25"/>
      <c r="AI25" s="30"/>
      <c r="AJ25" s="25"/>
      <c r="AK25" s="28"/>
      <c r="AL25" s="25"/>
      <c r="AM25" s="30"/>
      <c r="AN25" s="25"/>
      <c r="AO25" s="30"/>
      <c r="AP25" s="50"/>
      <c r="AQ25" s="15"/>
      <c r="AR25" s="25"/>
      <c r="AS25" s="30"/>
      <c r="AT25" s="25"/>
      <c r="AU25" s="157"/>
      <c r="AV25" s="142"/>
      <c r="AW25" s="158"/>
      <c r="AX25" s="142"/>
      <c r="AY25" s="156"/>
      <c r="AZ25" s="174"/>
      <c r="BA25" s="156" t="s">
        <v>55</v>
      </c>
      <c r="BB25" s="321"/>
      <c r="BC25" s="344"/>
    </row>
    <row r="26" spans="1:55" ht="9" customHeight="1" thickBot="1" x14ac:dyDescent="0.3">
      <c r="A26" s="391"/>
      <c r="B26" s="382" t="s">
        <v>56</v>
      </c>
      <c r="C26" s="244" t="s">
        <v>95</v>
      </c>
      <c r="D26" s="25"/>
      <c r="E26" s="240" t="s">
        <v>454</v>
      </c>
      <c r="F26" s="25">
        <v>314</v>
      </c>
      <c r="G26" s="240" t="s">
        <v>97</v>
      </c>
      <c r="H26" s="25">
        <v>111</v>
      </c>
      <c r="I26" s="240"/>
      <c r="J26" s="25"/>
      <c r="K26" s="54"/>
      <c r="L26" s="29"/>
      <c r="M26" s="264" t="s">
        <v>148</v>
      </c>
      <c r="N26" s="50">
        <v>205</v>
      </c>
      <c r="O26" s="264" t="s">
        <v>174</v>
      </c>
      <c r="P26" s="25">
        <v>201</v>
      </c>
      <c r="Q26" s="240" t="s">
        <v>460</v>
      </c>
      <c r="R26" s="25"/>
      <c r="S26" s="244" t="s">
        <v>358</v>
      </c>
      <c r="T26" s="29">
        <v>228</v>
      </c>
      <c r="U26" s="15" t="s">
        <v>151</v>
      </c>
      <c r="V26" s="57">
        <v>314</v>
      </c>
      <c r="W26" s="240" t="s">
        <v>459</v>
      </c>
      <c r="X26" s="25"/>
      <c r="Y26" s="240" t="s">
        <v>259</v>
      </c>
      <c r="Z26" s="29"/>
      <c r="AA26" s="268" t="s">
        <v>144</v>
      </c>
      <c r="AB26" s="57">
        <v>227</v>
      </c>
      <c r="AC26" s="72"/>
      <c r="AD26" s="25"/>
      <c r="AE26" s="72"/>
      <c r="AF26" s="29"/>
      <c r="AG26" s="236" t="s">
        <v>256</v>
      </c>
      <c r="AH26" s="25"/>
      <c r="AI26" s="240" t="s">
        <v>214</v>
      </c>
      <c r="AJ26" s="25"/>
      <c r="AK26" s="240" t="s">
        <v>282</v>
      </c>
      <c r="AL26" s="25"/>
      <c r="AM26" s="30"/>
      <c r="AN26" s="25"/>
      <c r="AO26" s="239" t="s">
        <v>139</v>
      </c>
      <c r="AP26" s="50"/>
      <c r="AQ26" s="15"/>
      <c r="AR26" s="25"/>
      <c r="AS26" s="30"/>
      <c r="AT26" s="25"/>
      <c r="AU26" s="159"/>
      <c r="AV26" s="142"/>
      <c r="AW26" s="160"/>
      <c r="AX26" s="142"/>
      <c r="AY26" s="139"/>
      <c r="AZ26" s="175"/>
      <c r="BA26" s="139"/>
      <c r="BB26" s="322"/>
      <c r="BC26" s="344"/>
    </row>
    <row r="27" spans="1:55" ht="20.25" customHeight="1" thickBot="1" x14ac:dyDescent="0.3">
      <c r="A27" s="391"/>
      <c r="B27" s="382"/>
      <c r="C27" s="73"/>
      <c r="D27" s="33"/>
      <c r="E27" s="239"/>
      <c r="F27" s="33"/>
      <c r="G27" s="254" t="s">
        <v>455</v>
      </c>
      <c r="H27" s="33"/>
      <c r="I27" s="239"/>
      <c r="J27" s="33"/>
      <c r="K27" s="59"/>
      <c r="L27" s="34"/>
      <c r="M27" s="247" t="s">
        <v>164</v>
      </c>
      <c r="N27" s="53">
        <v>309</v>
      </c>
      <c r="O27" s="63"/>
      <c r="P27" s="33"/>
      <c r="Q27" s="239" t="s">
        <v>252</v>
      </c>
      <c r="R27" s="33">
        <v>306</v>
      </c>
      <c r="S27" s="325" t="s">
        <v>471</v>
      </c>
      <c r="T27" s="34">
        <v>119</v>
      </c>
      <c r="U27" s="91" t="s">
        <v>149</v>
      </c>
      <c r="V27" s="58">
        <v>104</v>
      </c>
      <c r="W27" s="59"/>
      <c r="X27" s="33"/>
      <c r="Y27" s="239" t="s">
        <v>261</v>
      </c>
      <c r="Z27" s="34"/>
      <c r="AA27" s="108"/>
      <c r="AB27" s="58"/>
      <c r="AC27" s="332"/>
      <c r="AD27" s="33"/>
      <c r="AE27" s="83"/>
      <c r="AF27" s="34"/>
      <c r="AG27" s="22"/>
      <c r="AH27" s="33"/>
      <c r="AI27" s="59"/>
      <c r="AJ27" s="33"/>
      <c r="AK27" s="28"/>
      <c r="AL27" s="33"/>
      <c r="AM27" s="30"/>
      <c r="AN27" s="34"/>
      <c r="AO27" s="288" t="s">
        <v>463</v>
      </c>
      <c r="AP27" s="53">
        <v>228.202</v>
      </c>
      <c r="AQ27" s="91"/>
      <c r="AR27" s="33"/>
      <c r="AS27" s="73"/>
      <c r="AT27" s="33"/>
      <c r="AU27" s="151"/>
      <c r="AV27" s="152"/>
      <c r="AW27" s="153"/>
      <c r="AX27" s="152"/>
      <c r="AY27" s="154"/>
      <c r="AZ27" s="172"/>
      <c r="BA27" s="154"/>
      <c r="BB27" s="319"/>
      <c r="BC27" s="292"/>
    </row>
    <row r="28" spans="1:55" ht="8.25" customHeight="1" x14ac:dyDescent="0.25">
      <c r="A28" s="391"/>
      <c r="B28" s="381" t="s">
        <v>57</v>
      </c>
      <c r="C28" s="298"/>
      <c r="D28" s="27"/>
      <c r="E28" s="246"/>
      <c r="F28" s="50"/>
      <c r="G28" s="38"/>
      <c r="H28" s="27"/>
      <c r="I28" s="20"/>
      <c r="J28" s="37"/>
      <c r="K28" s="30"/>
      <c r="L28" s="37"/>
      <c r="M28" s="238" t="s">
        <v>147</v>
      </c>
      <c r="N28" s="26">
        <v>205</v>
      </c>
      <c r="O28" s="71"/>
      <c r="P28" s="37"/>
      <c r="Q28" s="325"/>
      <c r="R28" s="37"/>
      <c r="S28" s="24"/>
      <c r="T28" s="27"/>
      <c r="U28" s="55" t="s">
        <v>371</v>
      </c>
      <c r="V28" s="29"/>
      <c r="W28" s="31"/>
      <c r="X28" s="27"/>
      <c r="Y28" s="15"/>
      <c r="Z28" s="26"/>
      <c r="AA28" s="71"/>
      <c r="AB28" s="37"/>
      <c r="AC28" s="325"/>
      <c r="AD28" s="29"/>
      <c r="AE28" s="15"/>
      <c r="AF28" s="27"/>
      <c r="AG28" s="60"/>
      <c r="AH28" s="27"/>
      <c r="AI28" s="20"/>
      <c r="AJ28" s="37"/>
      <c r="AK28" s="24"/>
      <c r="AL28" s="37"/>
      <c r="AM28" s="24"/>
      <c r="AN28" s="27"/>
      <c r="AO28" s="313" t="s">
        <v>241</v>
      </c>
      <c r="AP28" s="26"/>
      <c r="AQ28" s="55"/>
      <c r="AR28" s="37"/>
      <c r="AS28" s="30"/>
      <c r="AT28" s="25"/>
      <c r="AU28" s="145"/>
      <c r="AV28" s="146"/>
      <c r="AW28" s="147"/>
      <c r="AX28" s="146"/>
      <c r="AY28" s="148"/>
      <c r="AZ28" s="171"/>
      <c r="BA28" s="148"/>
      <c r="BB28" s="318"/>
      <c r="BC28" s="343"/>
    </row>
    <row r="29" spans="1:55" ht="9" customHeight="1" thickBot="1" x14ac:dyDescent="0.35">
      <c r="A29" s="391"/>
      <c r="B29" s="382"/>
      <c r="C29" s="61"/>
      <c r="D29" s="29"/>
      <c r="E29" s="62"/>
      <c r="F29" s="50"/>
      <c r="G29" s="38"/>
      <c r="H29" s="29"/>
      <c r="I29" s="15"/>
      <c r="J29" s="25"/>
      <c r="K29" s="82"/>
      <c r="L29" s="25"/>
      <c r="M29" s="244" t="s">
        <v>165</v>
      </c>
      <c r="N29" s="50">
        <v>309</v>
      </c>
      <c r="O29" s="31"/>
      <c r="P29" s="25"/>
      <c r="Q29" s="30"/>
      <c r="R29" s="25"/>
      <c r="S29" s="325"/>
      <c r="T29" s="29"/>
      <c r="U29" s="15" t="s">
        <v>151</v>
      </c>
      <c r="V29" s="29">
        <v>314</v>
      </c>
      <c r="W29" s="20"/>
      <c r="X29" s="29"/>
      <c r="Y29" s="109"/>
      <c r="Z29" s="50"/>
      <c r="AA29" s="40"/>
      <c r="AB29" s="25"/>
      <c r="AC29" s="28"/>
      <c r="AD29" s="29"/>
      <c r="AE29" s="31"/>
      <c r="AF29" s="29"/>
      <c r="AG29" s="15"/>
      <c r="AH29" s="29"/>
      <c r="AI29" s="20"/>
      <c r="AJ29" s="25"/>
      <c r="AK29" s="30"/>
      <c r="AL29" s="25"/>
      <c r="AM29" s="28"/>
      <c r="AN29" s="29"/>
      <c r="AO29" s="236" t="s">
        <v>242</v>
      </c>
      <c r="AP29" s="50"/>
      <c r="AQ29" s="20"/>
      <c r="AR29" s="25"/>
      <c r="AS29" s="30"/>
      <c r="AT29" s="25"/>
      <c r="AU29" s="149"/>
      <c r="AV29" s="142"/>
      <c r="AW29" s="150"/>
      <c r="AX29" s="142"/>
      <c r="AY29" s="139"/>
      <c r="AZ29" s="169"/>
      <c r="BA29" s="139"/>
      <c r="BB29" s="230"/>
      <c r="BC29" s="344"/>
    </row>
    <row r="30" spans="1:55" ht="9" customHeight="1" x14ac:dyDescent="0.25">
      <c r="A30" s="391"/>
      <c r="B30" s="382" t="s">
        <v>58</v>
      </c>
      <c r="C30" s="28"/>
      <c r="D30" s="29"/>
      <c r="E30" s="20"/>
      <c r="F30" s="50"/>
      <c r="G30" s="40"/>
      <c r="H30" s="29"/>
      <c r="I30" s="20"/>
      <c r="J30" s="25"/>
      <c r="K30" s="28"/>
      <c r="L30" s="29"/>
      <c r="M30" s="35"/>
      <c r="N30" s="50"/>
      <c r="O30" s="81"/>
      <c r="P30" s="25"/>
      <c r="Q30" s="28"/>
      <c r="R30" s="25"/>
      <c r="S30" s="325"/>
      <c r="T30" s="29"/>
      <c r="U30" s="15" t="s">
        <v>149</v>
      </c>
      <c r="V30" s="29">
        <v>104</v>
      </c>
      <c r="W30" s="35"/>
      <c r="X30" s="29"/>
      <c r="Y30" s="15"/>
      <c r="Z30" s="50"/>
      <c r="AA30" s="20"/>
      <c r="AB30" s="25"/>
      <c r="AC30" s="28"/>
      <c r="AD30" s="29"/>
      <c r="AE30" s="35"/>
      <c r="AF30" s="29"/>
      <c r="AG30" s="15"/>
      <c r="AH30" s="29"/>
      <c r="AI30" s="15"/>
      <c r="AJ30" s="25"/>
      <c r="AK30" s="72"/>
      <c r="AL30" s="25"/>
      <c r="AM30" s="30"/>
      <c r="AN30" s="29"/>
      <c r="AO30" s="35"/>
      <c r="AP30" s="50"/>
      <c r="AQ30" s="20"/>
      <c r="AR30" s="25"/>
      <c r="AS30" s="30"/>
      <c r="AT30" s="25"/>
      <c r="AU30" s="141"/>
      <c r="AV30" s="142"/>
      <c r="AW30" s="143"/>
      <c r="AX30" s="142"/>
      <c r="AY30" s="144"/>
      <c r="AZ30" s="169"/>
      <c r="BA30" s="144"/>
      <c r="BB30" s="230"/>
      <c r="BC30" s="344"/>
    </row>
    <row r="31" spans="1:55" ht="9" customHeight="1" thickBot="1" x14ac:dyDescent="0.3">
      <c r="A31" s="391"/>
      <c r="B31" s="383"/>
      <c r="C31" s="59"/>
      <c r="D31" s="34"/>
      <c r="E31" s="22"/>
      <c r="F31" s="53"/>
      <c r="G31" s="63"/>
      <c r="H31" s="34"/>
      <c r="I31" s="22"/>
      <c r="J31" s="33"/>
      <c r="K31" s="59"/>
      <c r="L31" s="34"/>
      <c r="M31" s="63"/>
      <c r="N31" s="53"/>
      <c r="O31" s="63"/>
      <c r="P31" s="33"/>
      <c r="Q31" s="59"/>
      <c r="R31" s="33"/>
      <c r="S31" s="326"/>
      <c r="T31" s="34"/>
      <c r="U31" s="22"/>
      <c r="V31" s="34"/>
      <c r="W31" s="52"/>
      <c r="X31" s="34"/>
      <c r="Y31" s="22"/>
      <c r="Z31" s="53"/>
      <c r="AA31" s="63"/>
      <c r="AB31" s="33"/>
      <c r="AC31" s="59"/>
      <c r="AD31" s="34"/>
      <c r="AE31" s="63"/>
      <c r="AF31" s="34"/>
      <c r="AG31" s="22"/>
      <c r="AH31" s="34"/>
      <c r="AI31" s="22"/>
      <c r="AJ31" s="33"/>
      <c r="AK31" s="59"/>
      <c r="AL31" s="33"/>
      <c r="AM31" s="59"/>
      <c r="AN31" s="34"/>
      <c r="AO31" s="75"/>
      <c r="AP31" s="53"/>
      <c r="AQ31" s="20"/>
      <c r="AR31" s="33"/>
      <c r="AS31" s="73"/>
      <c r="AT31" s="33"/>
      <c r="AU31" s="151"/>
      <c r="AV31" s="152"/>
      <c r="AW31" s="153"/>
      <c r="AX31" s="152"/>
      <c r="AY31" s="154"/>
      <c r="AZ31" s="172"/>
      <c r="BA31" s="154"/>
      <c r="BB31" s="319"/>
      <c r="BC31" s="292"/>
    </row>
    <row r="32" spans="1:55" ht="9" customHeight="1" x14ac:dyDescent="0.25">
      <c r="A32" s="19"/>
      <c r="B32" s="386" t="s">
        <v>59</v>
      </c>
      <c r="C32" s="20"/>
      <c r="D32" s="29"/>
      <c r="E32" s="60"/>
      <c r="F32" s="50"/>
      <c r="G32" s="64"/>
      <c r="H32" s="29"/>
      <c r="I32" s="60"/>
      <c r="J32" s="29"/>
      <c r="K32" s="20"/>
      <c r="L32" s="29"/>
      <c r="M32" s="64"/>
      <c r="N32" s="50"/>
      <c r="O32" s="64"/>
      <c r="P32" s="29"/>
      <c r="Q32" s="20"/>
      <c r="R32" s="25"/>
      <c r="S32" s="20"/>
      <c r="T32" s="29"/>
      <c r="U32" s="60"/>
      <c r="V32" s="29"/>
      <c r="W32" s="60"/>
      <c r="X32" s="29"/>
      <c r="Y32" s="55"/>
      <c r="Z32" s="50"/>
      <c r="AA32" s="71"/>
      <c r="AB32" s="29"/>
      <c r="AC32" s="40"/>
      <c r="AD32" s="50"/>
      <c r="AE32" s="64"/>
      <c r="AF32" s="29"/>
      <c r="AG32" s="20"/>
      <c r="AH32" s="29"/>
      <c r="AI32" s="20"/>
      <c r="AJ32" s="29"/>
      <c r="AK32" s="38"/>
      <c r="AL32" s="50"/>
      <c r="AM32" s="20"/>
      <c r="AN32" s="29"/>
      <c r="AO32" s="71"/>
      <c r="AP32" s="50"/>
      <c r="AQ32" s="60"/>
      <c r="AR32" s="25"/>
      <c r="AS32" s="30"/>
      <c r="AT32" s="25"/>
      <c r="AU32" s="141"/>
      <c r="AV32" s="142"/>
      <c r="AW32" s="143"/>
      <c r="AX32" s="142"/>
      <c r="AY32" s="144"/>
      <c r="AZ32" s="169"/>
      <c r="BA32" s="144"/>
      <c r="BB32" s="230"/>
      <c r="BC32" s="343"/>
    </row>
    <row r="33" spans="1:55" ht="9" customHeight="1" x14ac:dyDescent="0.25">
      <c r="A33" s="19"/>
      <c r="B33" s="384"/>
      <c r="C33" s="20"/>
      <c r="D33" s="29"/>
      <c r="E33" s="20"/>
      <c r="F33" s="50"/>
      <c r="G33" s="40"/>
      <c r="H33" s="29"/>
      <c r="I33" s="20"/>
      <c r="J33" s="29"/>
      <c r="K33" s="20"/>
      <c r="L33" s="29"/>
      <c r="M33" s="31"/>
      <c r="N33" s="50"/>
      <c r="O33" s="31"/>
      <c r="P33" s="29"/>
      <c r="Q33" s="20"/>
      <c r="R33" s="25"/>
      <c r="S33" s="20"/>
      <c r="T33" s="29"/>
      <c r="U33" s="20"/>
      <c r="V33" s="29"/>
      <c r="W33" s="20"/>
      <c r="X33" s="29"/>
      <c r="Y33" s="20"/>
      <c r="Z33" s="38"/>
      <c r="AA33" s="15"/>
      <c r="AB33" s="29"/>
      <c r="AC33" s="40"/>
      <c r="AD33" s="50"/>
      <c r="AE33" s="40"/>
      <c r="AF33" s="29"/>
      <c r="AG33" s="20"/>
      <c r="AH33" s="29"/>
      <c r="AI33" s="20"/>
      <c r="AJ33" s="29"/>
      <c r="AK33" s="38"/>
      <c r="AL33" s="50"/>
      <c r="AM33" s="20"/>
      <c r="AN33" s="29"/>
      <c r="AO33" s="38"/>
      <c r="AP33" s="50"/>
      <c r="AQ33" s="31"/>
      <c r="AR33" s="25"/>
      <c r="AS33" s="30"/>
      <c r="AT33" s="25"/>
      <c r="AU33" s="141"/>
      <c r="AV33" s="142"/>
      <c r="AW33" s="143"/>
      <c r="AX33" s="142"/>
      <c r="AY33" s="144"/>
      <c r="AZ33" s="169"/>
      <c r="BA33" s="144"/>
      <c r="BB33" s="230"/>
      <c r="BC33" s="344"/>
    </row>
    <row r="34" spans="1:55" ht="9" customHeight="1" x14ac:dyDescent="0.25">
      <c r="A34" s="19"/>
      <c r="B34" s="384" t="s">
        <v>61</v>
      </c>
      <c r="C34" s="20"/>
      <c r="D34" s="29"/>
      <c r="E34" s="20"/>
      <c r="F34" s="50"/>
      <c r="G34" s="40"/>
      <c r="H34" s="29"/>
      <c r="I34" s="20"/>
      <c r="J34" s="29"/>
      <c r="K34" s="20"/>
      <c r="L34" s="29"/>
      <c r="M34" s="35"/>
      <c r="N34" s="50"/>
      <c r="O34" s="35"/>
      <c r="P34" s="29"/>
      <c r="Q34" s="20"/>
      <c r="R34" s="25"/>
      <c r="S34" s="20"/>
      <c r="T34" s="29"/>
      <c r="U34" s="20"/>
      <c r="V34" s="29"/>
      <c r="W34" s="20"/>
      <c r="X34" s="29"/>
      <c r="Y34" s="20"/>
      <c r="Z34" s="38"/>
      <c r="AA34" s="20"/>
      <c r="AB34" s="29"/>
      <c r="AC34" s="40"/>
      <c r="AD34" s="50"/>
      <c r="AE34" s="40"/>
      <c r="AF34" s="29"/>
      <c r="AG34" s="20"/>
      <c r="AH34" s="29"/>
      <c r="AI34" s="20"/>
      <c r="AJ34" s="29"/>
      <c r="AK34" s="40"/>
      <c r="AL34" s="50"/>
      <c r="AM34" s="20"/>
      <c r="AN34" s="29"/>
      <c r="AO34" s="40"/>
      <c r="AP34" s="50"/>
      <c r="AQ34" s="35"/>
      <c r="AR34" s="25"/>
      <c r="AS34" s="30"/>
      <c r="AT34" s="25"/>
      <c r="AU34" s="141"/>
      <c r="AV34" s="142"/>
      <c r="AW34" s="143"/>
      <c r="AX34" s="142"/>
      <c r="AY34" s="144"/>
      <c r="AZ34" s="169"/>
      <c r="BA34" s="144"/>
      <c r="BB34" s="230"/>
      <c r="BC34" s="344"/>
    </row>
    <row r="35" spans="1:55" ht="9" customHeight="1" thickBot="1" x14ac:dyDescent="0.3">
      <c r="A35" s="19"/>
      <c r="B35" s="385"/>
      <c r="C35" s="20"/>
      <c r="D35" s="29"/>
      <c r="E35" s="65"/>
      <c r="F35" s="50"/>
      <c r="G35" s="66"/>
      <c r="H35" s="67"/>
      <c r="I35" s="65"/>
      <c r="J35" s="67"/>
      <c r="K35" s="65"/>
      <c r="L35" s="67"/>
      <c r="M35" s="66"/>
      <c r="N35" s="77"/>
      <c r="O35" s="66"/>
      <c r="P35" s="67"/>
      <c r="Q35" s="65"/>
      <c r="R35" s="94"/>
      <c r="S35" s="65"/>
      <c r="T35" s="77"/>
      <c r="U35" s="65"/>
      <c r="V35" s="67"/>
      <c r="W35" s="65"/>
      <c r="X35" s="67"/>
      <c r="Y35" s="65"/>
      <c r="Z35" s="110"/>
      <c r="AA35" s="65"/>
      <c r="AB35" s="67"/>
      <c r="AC35" s="66"/>
      <c r="AD35" s="77"/>
      <c r="AE35" s="66"/>
      <c r="AF35" s="29"/>
      <c r="AG35" s="65"/>
      <c r="AH35" s="67"/>
      <c r="AI35" s="65"/>
      <c r="AJ35" s="67"/>
      <c r="AK35" s="66"/>
      <c r="AL35" s="77"/>
      <c r="AM35" s="65"/>
      <c r="AN35" s="67"/>
      <c r="AO35" s="66"/>
      <c r="AP35" s="77"/>
      <c r="AQ35" s="65"/>
      <c r="AR35" s="94"/>
      <c r="AS35" s="128"/>
      <c r="AT35" s="94"/>
      <c r="AU35" s="141"/>
      <c r="AV35" s="142"/>
      <c r="AW35" s="143"/>
      <c r="AX35" s="142"/>
      <c r="AY35" s="144"/>
      <c r="AZ35" s="169"/>
      <c r="BA35" s="144"/>
      <c r="BB35" s="230"/>
      <c r="BC35" s="292"/>
    </row>
    <row r="36" spans="1:55" ht="9" customHeight="1" thickTop="1" x14ac:dyDescent="0.25">
      <c r="A36" s="405" t="s">
        <v>62</v>
      </c>
      <c r="B36" s="397"/>
      <c r="C36" s="49"/>
      <c r="D36" s="69"/>
      <c r="E36" s="15"/>
      <c r="F36" s="70"/>
      <c r="G36" s="38"/>
      <c r="H36" s="29"/>
      <c r="I36" s="15"/>
      <c r="J36" s="29"/>
      <c r="K36" s="15"/>
      <c r="L36" s="29"/>
      <c r="M36" s="38"/>
      <c r="N36" s="50"/>
      <c r="O36" s="38"/>
      <c r="P36" s="29"/>
      <c r="Q36" s="20"/>
      <c r="R36" s="25"/>
      <c r="S36" s="15"/>
      <c r="T36" s="29"/>
      <c r="U36" s="15"/>
      <c r="V36" s="29"/>
      <c r="W36" s="15"/>
      <c r="X36" s="29"/>
      <c r="Y36" s="15"/>
      <c r="Z36" s="38"/>
      <c r="AA36" s="15"/>
      <c r="AB36" s="29"/>
      <c r="AC36" s="40"/>
      <c r="AD36" s="50"/>
      <c r="AE36" s="38"/>
      <c r="AF36" s="69"/>
      <c r="AG36" s="20"/>
      <c r="AH36" s="29"/>
      <c r="AI36" s="20"/>
      <c r="AJ36" s="29"/>
      <c r="AK36" s="38"/>
      <c r="AL36" s="50"/>
      <c r="AM36" s="20"/>
      <c r="AN36" s="29"/>
      <c r="AO36" s="38"/>
      <c r="AP36" s="50"/>
      <c r="AQ36" s="15"/>
      <c r="AR36" s="25"/>
      <c r="AS36" s="30"/>
      <c r="AT36" s="25"/>
      <c r="AU36" s="137"/>
      <c r="AV36" s="138"/>
      <c r="AW36" s="139"/>
      <c r="AX36" s="138"/>
      <c r="AY36" s="140"/>
      <c r="AZ36" s="167"/>
      <c r="BA36" s="140"/>
      <c r="BB36" s="317"/>
      <c r="BC36" s="343"/>
    </row>
    <row r="37" spans="1:55" ht="9" customHeight="1" thickBot="1" x14ac:dyDescent="0.3">
      <c r="A37" s="391"/>
      <c r="B37" s="385"/>
      <c r="C37" s="20"/>
      <c r="D37" s="34"/>
      <c r="E37" s="20"/>
      <c r="F37" s="53"/>
      <c r="G37" s="40"/>
      <c r="H37" s="53"/>
      <c r="I37" s="22"/>
      <c r="J37" s="29"/>
      <c r="K37" s="22"/>
      <c r="L37" s="53"/>
      <c r="M37" s="63"/>
      <c r="N37" s="53"/>
      <c r="O37" s="63"/>
      <c r="P37" s="53"/>
      <c r="Q37" s="20"/>
      <c r="R37" s="33"/>
      <c r="S37" s="20"/>
      <c r="T37" s="34"/>
      <c r="U37" s="22"/>
      <c r="V37" s="34"/>
      <c r="W37" s="22"/>
      <c r="X37" s="34"/>
      <c r="Y37" s="22"/>
      <c r="Z37" s="38"/>
      <c r="AA37" s="22"/>
      <c r="AB37" s="29"/>
      <c r="AC37" s="40"/>
      <c r="AD37" s="53"/>
      <c r="AE37" s="63"/>
      <c r="AF37" s="29"/>
      <c r="AG37" s="22"/>
      <c r="AH37" s="29"/>
      <c r="AI37" s="20"/>
      <c r="AJ37" s="29"/>
      <c r="AK37" s="40"/>
      <c r="AL37" s="50"/>
      <c r="AM37" s="20"/>
      <c r="AN37" s="29"/>
      <c r="AO37" s="63"/>
      <c r="AP37" s="50"/>
      <c r="AQ37" s="20"/>
      <c r="AR37" s="25"/>
      <c r="AS37" s="30"/>
      <c r="AT37" s="25"/>
      <c r="AU37" s="141"/>
      <c r="AV37" s="142"/>
      <c r="AW37" s="143"/>
      <c r="AX37" s="142"/>
      <c r="AY37" s="144"/>
      <c r="AZ37" s="169"/>
      <c r="BA37" s="144"/>
      <c r="BB37" s="230"/>
      <c r="BC37" s="292"/>
    </row>
    <row r="38" spans="1:55" ht="9" customHeight="1" x14ac:dyDescent="0.25">
      <c r="A38" s="391"/>
      <c r="B38" s="381" t="s">
        <v>39</v>
      </c>
      <c r="C38" s="24"/>
      <c r="D38" s="25"/>
      <c r="E38" s="238" t="s">
        <v>111</v>
      </c>
      <c r="F38" s="29"/>
      <c r="G38" s="248" t="s">
        <v>124</v>
      </c>
      <c r="H38" s="29"/>
      <c r="I38" s="245" t="s">
        <v>123</v>
      </c>
      <c r="J38" s="27"/>
      <c r="K38" s="248" t="s">
        <v>300</v>
      </c>
      <c r="L38" s="26"/>
      <c r="M38" s="55"/>
      <c r="N38" s="50"/>
      <c r="O38" s="235" t="s">
        <v>155</v>
      </c>
      <c r="P38" s="57"/>
      <c r="Q38" s="238" t="s">
        <v>244</v>
      </c>
      <c r="R38" s="25"/>
      <c r="S38" s="238" t="s">
        <v>126</v>
      </c>
      <c r="T38" s="29"/>
      <c r="U38" s="55" t="s">
        <v>365</v>
      </c>
      <c r="V38" s="29"/>
      <c r="W38" s="31"/>
      <c r="X38" s="29"/>
      <c r="Y38" s="55"/>
      <c r="Z38" s="71"/>
      <c r="AA38" s="248" t="s">
        <v>147</v>
      </c>
      <c r="AB38" s="37"/>
      <c r="AC38" s="24" t="s">
        <v>363</v>
      </c>
      <c r="AD38" s="29"/>
      <c r="AE38" s="80" t="s">
        <v>94</v>
      </c>
      <c r="AF38" s="37"/>
      <c r="AG38" s="24" t="s">
        <v>285</v>
      </c>
      <c r="AH38" s="27"/>
      <c r="AI38" s="235" t="s">
        <v>334</v>
      </c>
      <c r="AJ38" s="37"/>
      <c r="AK38" s="302" t="s">
        <v>342</v>
      </c>
      <c r="AL38" s="37"/>
      <c r="AM38" s="24" t="s">
        <v>231</v>
      </c>
      <c r="AN38" s="27"/>
      <c r="AO38" s="236" t="s">
        <v>419</v>
      </c>
      <c r="AP38" s="26"/>
      <c r="AQ38" s="55"/>
      <c r="AR38" s="37"/>
      <c r="AS38" s="24"/>
      <c r="AT38" s="37"/>
      <c r="AU38" s="145"/>
      <c r="AV38" s="146"/>
      <c r="AW38" s="147"/>
      <c r="AX38" s="146"/>
      <c r="AY38" s="148"/>
      <c r="AZ38" s="171"/>
      <c r="BA38" s="148"/>
      <c r="BB38" s="318"/>
      <c r="BC38" s="343"/>
    </row>
    <row r="39" spans="1:55" ht="9" customHeight="1" thickBot="1" x14ac:dyDescent="0.3">
      <c r="A39" s="391"/>
      <c r="B39" s="382"/>
      <c r="C39" s="30"/>
      <c r="D39" s="25"/>
      <c r="E39" s="239" t="s">
        <v>112</v>
      </c>
      <c r="F39" s="29">
        <v>226</v>
      </c>
      <c r="G39" s="245" t="s">
        <v>91</v>
      </c>
      <c r="H39" s="29">
        <v>314</v>
      </c>
      <c r="I39" s="245" t="s">
        <v>103</v>
      </c>
      <c r="J39" s="29" t="s">
        <v>154</v>
      </c>
      <c r="K39" s="245" t="s">
        <v>308</v>
      </c>
      <c r="L39" s="50"/>
      <c r="M39" s="84"/>
      <c r="N39" s="50"/>
      <c r="O39" s="236" t="s">
        <v>449</v>
      </c>
      <c r="P39" s="57">
        <v>111</v>
      </c>
      <c r="Q39" s="240" t="s">
        <v>234</v>
      </c>
      <c r="R39" s="25">
        <v>314</v>
      </c>
      <c r="S39" s="240" t="s">
        <v>321</v>
      </c>
      <c r="T39" s="29"/>
      <c r="U39" s="15" t="s">
        <v>163</v>
      </c>
      <c r="V39" s="29">
        <v>302</v>
      </c>
      <c r="W39" s="31"/>
      <c r="X39" s="29"/>
      <c r="Y39" s="15"/>
      <c r="Z39" s="38"/>
      <c r="AA39" s="236" t="s">
        <v>148</v>
      </c>
      <c r="AB39" s="25">
        <v>205</v>
      </c>
      <c r="AC39" s="240" t="s">
        <v>174</v>
      </c>
      <c r="AD39" s="29">
        <v>201</v>
      </c>
      <c r="AE39" s="31" t="s">
        <v>139</v>
      </c>
      <c r="AF39" s="25"/>
      <c r="AG39" s="239" t="s">
        <v>261</v>
      </c>
      <c r="AH39" s="29"/>
      <c r="AI39" s="236" t="s">
        <v>335</v>
      </c>
      <c r="AJ39" s="25"/>
      <c r="AK39" s="30" t="s">
        <v>343</v>
      </c>
      <c r="AL39" s="25"/>
      <c r="AM39" s="30" t="s">
        <v>106</v>
      </c>
      <c r="AN39" s="29">
        <v>225</v>
      </c>
      <c r="AO39" s="242" t="s">
        <v>136</v>
      </c>
      <c r="AP39" s="50">
        <v>227</v>
      </c>
      <c r="AQ39" s="38"/>
      <c r="AR39" s="25"/>
      <c r="AS39" s="30"/>
      <c r="AT39" s="25"/>
      <c r="AU39" s="149"/>
      <c r="AV39" s="142"/>
      <c r="AW39" s="150"/>
      <c r="AX39" s="142"/>
      <c r="AY39" s="161"/>
      <c r="AZ39" s="169"/>
      <c r="BA39" s="161"/>
      <c r="BB39" s="230"/>
      <c r="BC39" s="344"/>
    </row>
    <row r="40" spans="1:55" ht="9" customHeight="1" x14ac:dyDescent="0.25">
      <c r="A40" s="391"/>
      <c r="B40" s="382" t="s">
        <v>63</v>
      </c>
      <c r="C40" s="30"/>
      <c r="D40" s="25"/>
      <c r="E40" s="72"/>
      <c r="F40" s="29"/>
      <c r="G40" s="20"/>
      <c r="H40" s="29"/>
      <c r="I40" s="236" t="s">
        <v>132</v>
      </c>
      <c r="J40" s="29"/>
      <c r="K40" s="40"/>
      <c r="L40" s="57"/>
      <c r="M40" s="324" t="s">
        <v>160</v>
      </c>
      <c r="N40" s="50"/>
      <c r="O40" s="15"/>
      <c r="P40" s="57"/>
      <c r="Q40" s="240" t="s">
        <v>182</v>
      </c>
      <c r="R40" s="25">
        <v>312</v>
      </c>
      <c r="S40" s="260" t="s">
        <v>127</v>
      </c>
      <c r="T40" s="29">
        <v>301</v>
      </c>
      <c r="U40" s="20" t="s">
        <v>148</v>
      </c>
      <c r="V40" s="29">
        <v>205</v>
      </c>
      <c r="W40" s="35"/>
      <c r="X40" s="29"/>
      <c r="Y40" s="15"/>
      <c r="Z40" s="38"/>
      <c r="AA40" s="236" t="s">
        <v>149</v>
      </c>
      <c r="AB40" s="25">
        <v>310</v>
      </c>
      <c r="AC40" s="72"/>
      <c r="AD40" s="29"/>
      <c r="AE40" s="242" t="s">
        <v>95</v>
      </c>
      <c r="AF40" s="25"/>
      <c r="AG40" s="236" t="s">
        <v>286</v>
      </c>
      <c r="AH40" s="25"/>
      <c r="AI40" s="238" t="s">
        <v>336</v>
      </c>
      <c r="AJ40" s="25"/>
      <c r="AK40" s="30"/>
      <c r="AL40" s="25"/>
      <c r="AM40" s="72"/>
      <c r="AN40" s="29"/>
      <c r="AO40" s="31"/>
      <c r="AP40" s="50"/>
      <c r="AQ40" s="20"/>
      <c r="AR40" s="57"/>
      <c r="AS40" s="30"/>
      <c r="AT40" s="25"/>
      <c r="AU40" s="141"/>
      <c r="AV40" s="142"/>
      <c r="AW40" s="143"/>
      <c r="AX40" s="142"/>
      <c r="AY40" s="162"/>
      <c r="AZ40" s="169"/>
      <c r="BA40" s="162"/>
      <c r="BB40" s="230"/>
      <c r="BC40" s="344"/>
    </row>
    <row r="41" spans="1:55" ht="13.5" customHeight="1" thickBot="1" x14ac:dyDescent="0.3">
      <c r="A41" s="391"/>
      <c r="B41" s="383"/>
      <c r="C41" s="73"/>
      <c r="D41" s="33"/>
      <c r="E41" s="54"/>
      <c r="F41" s="34"/>
      <c r="G41" s="63"/>
      <c r="H41" s="53"/>
      <c r="I41" s="22"/>
      <c r="J41" s="34"/>
      <c r="K41" s="63"/>
      <c r="L41" s="58"/>
      <c r="M41" s="239" t="s">
        <v>112</v>
      </c>
      <c r="N41" s="53">
        <v>226</v>
      </c>
      <c r="O41" s="22"/>
      <c r="P41" s="58"/>
      <c r="Q41" s="59"/>
      <c r="R41" s="33"/>
      <c r="S41" s="32"/>
      <c r="T41" s="34"/>
      <c r="U41" s="20"/>
      <c r="V41" s="34"/>
      <c r="W41" s="20"/>
      <c r="X41" s="53"/>
      <c r="Y41" s="22"/>
      <c r="Z41" s="75"/>
      <c r="AA41" s="22"/>
      <c r="AB41" s="33"/>
      <c r="AC41" s="59"/>
      <c r="AD41" s="34"/>
      <c r="AE41" s="63"/>
      <c r="AF41" s="33"/>
      <c r="AG41" s="237" t="s">
        <v>287</v>
      </c>
      <c r="AH41" s="25"/>
      <c r="AI41" s="239" t="s">
        <v>261</v>
      </c>
      <c r="AJ41" s="25"/>
      <c r="AK41" s="59"/>
      <c r="AL41" s="33"/>
      <c r="AM41" s="59"/>
      <c r="AN41" s="29"/>
      <c r="AO41" s="40"/>
      <c r="AP41" s="53"/>
      <c r="AQ41" s="22"/>
      <c r="AR41" s="33"/>
      <c r="AS41" s="73"/>
      <c r="AT41" s="33"/>
      <c r="AU41" s="151"/>
      <c r="AV41" s="152"/>
      <c r="AW41" s="153"/>
      <c r="AX41" s="152"/>
      <c r="AY41" s="154"/>
      <c r="AZ41" s="172"/>
      <c r="BA41" s="154"/>
      <c r="BB41" s="319"/>
      <c r="BC41" s="292"/>
    </row>
    <row r="42" spans="1:55" ht="9" customHeight="1" x14ac:dyDescent="0.25">
      <c r="A42" s="391"/>
      <c r="B42" s="382" t="s">
        <v>42</v>
      </c>
      <c r="C42" s="24" t="s">
        <v>96</v>
      </c>
      <c r="D42" s="37"/>
      <c r="E42" s="238" t="s">
        <v>107</v>
      </c>
      <c r="F42" s="29"/>
      <c r="G42" s="248" t="s">
        <v>100</v>
      </c>
      <c r="H42" s="26"/>
      <c r="I42" s="248" t="s">
        <v>111</v>
      </c>
      <c r="J42" s="37"/>
      <c r="K42" s="238" t="s">
        <v>114</v>
      </c>
      <c r="L42" s="57"/>
      <c r="M42" s="238" t="s">
        <v>166</v>
      </c>
      <c r="N42" s="29"/>
      <c r="O42" s="235" t="s">
        <v>157</v>
      </c>
      <c r="P42" s="57"/>
      <c r="Q42" s="238" t="s">
        <v>123</v>
      </c>
      <c r="R42" s="329" t="s">
        <v>154</v>
      </c>
      <c r="S42" s="240" t="s">
        <v>356</v>
      </c>
      <c r="T42" s="37"/>
      <c r="U42" s="24" t="s">
        <v>372</v>
      </c>
      <c r="V42" s="27"/>
      <c r="W42" s="235" t="s">
        <v>213</v>
      </c>
      <c r="X42" s="29"/>
      <c r="Y42" s="235" t="s">
        <v>288</v>
      </c>
      <c r="Z42" s="26"/>
      <c r="AA42" s="245" t="s">
        <v>147</v>
      </c>
      <c r="AB42" s="27"/>
      <c r="AC42" s="245" t="s">
        <v>413</v>
      </c>
      <c r="AD42" s="26"/>
      <c r="AE42" s="248" t="s">
        <v>178</v>
      </c>
      <c r="AF42" s="27"/>
      <c r="AG42" s="236" t="s">
        <v>94</v>
      </c>
      <c r="AH42" s="27"/>
      <c r="AI42" s="235" t="s">
        <v>94</v>
      </c>
      <c r="AJ42" s="27"/>
      <c r="AK42" s="80" t="s">
        <v>345</v>
      </c>
      <c r="AL42" s="27"/>
      <c r="AM42" s="236" t="s">
        <v>420</v>
      </c>
      <c r="AN42" s="37"/>
      <c r="AO42" s="238" t="s">
        <v>421</v>
      </c>
      <c r="AP42" s="27"/>
      <c r="AQ42" s="236" t="s">
        <v>177</v>
      </c>
      <c r="AR42" s="37"/>
      <c r="AS42" s="24"/>
      <c r="AT42" s="37" t="s">
        <v>198</v>
      </c>
      <c r="AU42" s="145"/>
      <c r="AV42" s="146"/>
      <c r="AW42" s="147"/>
      <c r="AX42" s="146"/>
      <c r="AY42" s="148"/>
      <c r="AZ42" s="171"/>
      <c r="BA42" s="155"/>
      <c r="BB42" s="320"/>
      <c r="BC42" s="343"/>
    </row>
    <row r="43" spans="1:55" ht="9" customHeight="1" thickBot="1" x14ac:dyDescent="0.3">
      <c r="A43" s="391"/>
      <c r="B43" s="382"/>
      <c r="C43" s="73" t="s">
        <v>97</v>
      </c>
      <c r="D43" s="25">
        <v>111</v>
      </c>
      <c r="E43" s="240" t="s">
        <v>108</v>
      </c>
      <c r="F43" s="29">
        <v>316</v>
      </c>
      <c r="G43" s="242" t="s">
        <v>101</v>
      </c>
      <c r="H43" s="29">
        <v>316</v>
      </c>
      <c r="I43" s="236" t="s">
        <v>112</v>
      </c>
      <c r="J43" s="25">
        <v>226</v>
      </c>
      <c r="K43" s="239" t="s">
        <v>301</v>
      </c>
      <c r="L43" s="57"/>
      <c r="M43" s="239" t="s">
        <v>391</v>
      </c>
      <c r="N43" s="29">
        <v>302</v>
      </c>
      <c r="O43" s="236" t="s">
        <v>144</v>
      </c>
      <c r="P43" s="57">
        <v>315</v>
      </c>
      <c r="Q43" s="239" t="s">
        <v>245</v>
      </c>
      <c r="R43" s="25">
        <v>318</v>
      </c>
      <c r="S43" s="240" t="s">
        <v>322</v>
      </c>
      <c r="T43" s="25">
        <v>228</v>
      </c>
      <c r="U43" s="30" t="s">
        <v>95</v>
      </c>
      <c r="V43" s="29"/>
      <c r="W43" s="236" t="s">
        <v>214</v>
      </c>
      <c r="X43" s="29">
        <v>202</v>
      </c>
      <c r="Y43" s="236" t="s">
        <v>262</v>
      </c>
      <c r="Z43" s="50"/>
      <c r="AA43" s="245" t="s">
        <v>148</v>
      </c>
      <c r="AB43" s="103">
        <v>205</v>
      </c>
      <c r="AC43" s="111" t="s">
        <v>184</v>
      </c>
      <c r="AD43" s="50">
        <v>313</v>
      </c>
      <c r="AE43" s="236" t="s">
        <v>174</v>
      </c>
      <c r="AF43" s="29">
        <v>201</v>
      </c>
      <c r="AG43" s="236" t="s">
        <v>282</v>
      </c>
      <c r="AH43" s="29"/>
      <c r="AI43" s="236" t="s">
        <v>257</v>
      </c>
      <c r="AJ43" s="29"/>
      <c r="AK43" s="236" t="s">
        <v>248</v>
      </c>
      <c r="AL43" s="29"/>
      <c r="AM43" s="236" t="s">
        <v>127</v>
      </c>
      <c r="AN43" s="25">
        <v>301</v>
      </c>
      <c r="AO43" s="239" t="s">
        <v>136</v>
      </c>
      <c r="AP43" s="29">
        <v>227</v>
      </c>
      <c r="AQ43" s="245" t="s">
        <v>139</v>
      </c>
      <c r="AR43" s="57"/>
      <c r="AS43" s="30"/>
      <c r="AT43" s="25" t="s">
        <v>40</v>
      </c>
      <c r="AU43" s="149"/>
      <c r="AV43" s="142"/>
      <c r="AW43" s="150"/>
      <c r="AX43" s="142"/>
      <c r="AY43" s="139"/>
      <c r="AZ43" s="169"/>
      <c r="BA43" s="156"/>
      <c r="BB43" s="321"/>
      <c r="BC43" s="344">
        <v>308</v>
      </c>
    </row>
    <row r="44" spans="1:55" ht="9" customHeight="1" x14ac:dyDescent="0.25">
      <c r="A44" s="391"/>
      <c r="B44" s="382" t="s">
        <v>45</v>
      </c>
      <c r="C44" s="240" t="s">
        <v>113</v>
      </c>
      <c r="D44" s="25"/>
      <c r="E44" s="240"/>
      <c r="F44" s="29"/>
      <c r="G44" s="31"/>
      <c r="H44" s="25"/>
      <c r="I44" s="238" t="s">
        <v>96</v>
      </c>
      <c r="J44" s="29"/>
      <c r="K44" s="242" t="s">
        <v>94</v>
      </c>
      <c r="L44" s="57"/>
      <c r="M44" s="240" t="s">
        <v>167</v>
      </c>
      <c r="N44" s="29"/>
      <c r="O44" s="15"/>
      <c r="P44" s="50"/>
      <c r="Q44" s="236" t="s">
        <v>246</v>
      </c>
      <c r="R44" s="25"/>
      <c r="S44" s="72"/>
      <c r="T44" s="25"/>
      <c r="U44" s="30"/>
      <c r="V44" s="29"/>
      <c r="W44" s="242" t="s">
        <v>214</v>
      </c>
      <c r="X44" s="29">
        <v>202</v>
      </c>
      <c r="Y44" s="15"/>
      <c r="Z44" s="50"/>
      <c r="AA44" s="245" t="s">
        <v>149</v>
      </c>
      <c r="AB44" s="29">
        <v>310</v>
      </c>
      <c r="AC44" s="20"/>
      <c r="AD44" s="50"/>
      <c r="AE44" s="31"/>
      <c r="AF44" s="29"/>
      <c r="AG44" s="20"/>
      <c r="AH44" s="25"/>
      <c r="AI44" s="238" t="s">
        <v>337</v>
      </c>
      <c r="AJ44" s="29"/>
      <c r="AK44" s="20"/>
      <c r="AL44" s="29"/>
      <c r="AM44" s="31"/>
      <c r="AN44" s="29"/>
      <c r="AO44" s="242" t="s">
        <v>316</v>
      </c>
      <c r="AP44" s="29"/>
      <c r="AQ44" s="40"/>
      <c r="AR44" s="25"/>
      <c r="AS44" s="30"/>
      <c r="AT44" s="25"/>
      <c r="AU44" s="141"/>
      <c r="AV44" s="142"/>
      <c r="AW44" s="143"/>
      <c r="AX44" s="142"/>
      <c r="AY44" s="144"/>
      <c r="AZ44" s="169"/>
      <c r="BA44" s="139"/>
      <c r="BB44" s="322"/>
      <c r="BC44" s="344"/>
    </row>
    <row r="45" spans="1:55" ht="9" customHeight="1" thickBot="1" x14ac:dyDescent="0.3">
      <c r="A45" s="391"/>
      <c r="B45" s="383"/>
      <c r="C45" s="239" t="s">
        <v>91</v>
      </c>
      <c r="D45" s="33">
        <v>314</v>
      </c>
      <c r="E45" s="244"/>
      <c r="F45" s="34"/>
      <c r="G45" s="38"/>
      <c r="H45" s="58"/>
      <c r="I45" s="239" t="s">
        <v>97</v>
      </c>
      <c r="J45" s="34">
        <v>111</v>
      </c>
      <c r="K45" s="236" t="s">
        <v>257</v>
      </c>
      <c r="L45" s="33"/>
      <c r="M45" s="239" t="s">
        <v>163</v>
      </c>
      <c r="N45" s="34">
        <v>302</v>
      </c>
      <c r="O45" s="22"/>
      <c r="P45" s="53"/>
      <c r="Q45" s="237" t="s">
        <v>234</v>
      </c>
      <c r="R45" s="58">
        <v>304</v>
      </c>
      <c r="S45" s="296" t="s">
        <v>60</v>
      </c>
      <c r="T45" s="33"/>
      <c r="U45" s="83"/>
      <c r="V45" s="34"/>
      <c r="W45" s="15"/>
      <c r="X45" s="53"/>
      <c r="Y45" s="22"/>
      <c r="Z45" s="53"/>
      <c r="AA45" s="63"/>
      <c r="AB45" s="34"/>
      <c r="AC45" s="20"/>
      <c r="AD45" s="53"/>
      <c r="AE45" s="22"/>
      <c r="AF45" s="34"/>
      <c r="AG45" s="20"/>
      <c r="AH45" s="33"/>
      <c r="AI45" s="239" t="s">
        <v>261</v>
      </c>
      <c r="AJ45" s="34"/>
      <c r="AK45" s="40"/>
      <c r="AL45" s="34"/>
      <c r="AM45" s="63"/>
      <c r="AN45" s="34"/>
      <c r="AO45" s="247" t="s">
        <v>182</v>
      </c>
      <c r="AP45" s="34">
        <v>312</v>
      </c>
      <c r="AQ45" s="22"/>
      <c r="AR45" s="33"/>
      <c r="AS45" s="73"/>
      <c r="AT45" s="33"/>
      <c r="AU45" s="151"/>
      <c r="AV45" s="152"/>
      <c r="AW45" s="153"/>
      <c r="AX45" s="152"/>
      <c r="AY45" s="154"/>
      <c r="AZ45" s="172"/>
      <c r="BA45" s="154"/>
      <c r="BB45" s="319"/>
      <c r="BC45" s="292"/>
    </row>
    <row r="46" spans="1:55" ht="9" customHeight="1" x14ac:dyDescent="0.25">
      <c r="A46" s="391"/>
      <c r="B46" s="386" t="s">
        <v>64</v>
      </c>
      <c r="C46" s="31" t="s">
        <v>100</v>
      </c>
      <c r="D46" s="27"/>
      <c r="E46" s="236" t="s">
        <v>124</v>
      </c>
      <c r="F46" s="56"/>
      <c r="G46" s="238" t="s">
        <v>123</v>
      </c>
      <c r="H46" s="29"/>
      <c r="I46" s="242" t="s">
        <v>126</v>
      </c>
      <c r="J46" s="37"/>
      <c r="K46" s="238" t="s">
        <v>302</v>
      </c>
      <c r="L46" s="27"/>
      <c r="M46" s="236" t="s">
        <v>155</v>
      </c>
      <c r="N46" s="50"/>
      <c r="O46" s="264"/>
      <c r="P46" s="26"/>
      <c r="Q46" s="236" t="s">
        <v>247</v>
      </c>
      <c r="R46" s="25"/>
      <c r="S46" s="236" t="s">
        <v>400</v>
      </c>
      <c r="T46" s="27"/>
      <c r="U46" s="236" t="s">
        <v>404</v>
      </c>
      <c r="V46" s="37"/>
      <c r="W46" s="238" t="s">
        <v>215</v>
      </c>
      <c r="X46" s="29"/>
      <c r="Y46" s="242" t="s">
        <v>263</v>
      </c>
      <c r="Z46" s="50"/>
      <c r="AA46" s="236" t="s">
        <v>147</v>
      </c>
      <c r="AB46" s="112"/>
      <c r="AC46" s="235" t="s">
        <v>412</v>
      </c>
      <c r="AD46" s="50"/>
      <c r="AE46" s="235" t="s">
        <v>186</v>
      </c>
      <c r="AF46" s="37"/>
      <c r="AG46" s="238" t="s">
        <v>290</v>
      </c>
      <c r="AH46" s="27"/>
      <c r="AI46" s="248" t="s">
        <v>293</v>
      </c>
      <c r="AJ46" s="37"/>
      <c r="AK46" s="238" t="s">
        <v>267</v>
      </c>
      <c r="AL46" s="27"/>
      <c r="AM46" s="236" t="s">
        <v>233</v>
      </c>
      <c r="AN46" s="27"/>
      <c r="AO46" s="248" t="s">
        <v>422</v>
      </c>
      <c r="AP46" s="27"/>
      <c r="AQ46" s="235" t="s">
        <v>181</v>
      </c>
      <c r="AR46" s="37"/>
      <c r="AS46" s="24"/>
      <c r="AT46" s="37" t="s">
        <v>201</v>
      </c>
      <c r="AU46" s="145"/>
      <c r="AV46" s="146"/>
      <c r="AW46" s="147"/>
      <c r="AX46" s="146"/>
      <c r="AY46" s="155"/>
      <c r="AZ46" s="173"/>
      <c r="BA46" s="148"/>
      <c r="BB46" s="318"/>
      <c r="BC46" s="343"/>
    </row>
    <row r="47" spans="1:55" ht="9" customHeight="1" thickBot="1" x14ac:dyDescent="0.3">
      <c r="A47" s="391"/>
      <c r="B47" s="384"/>
      <c r="C47" s="15" t="s">
        <v>101</v>
      </c>
      <c r="D47" s="29">
        <v>316</v>
      </c>
      <c r="E47" s="236" t="s">
        <v>91</v>
      </c>
      <c r="F47" s="57">
        <v>314</v>
      </c>
      <c r="G47" s="240" t="s">
        <v>103</v>
      </c>
      <c r="H47" s="29" t="s">
        <v>154</v>
      </c>
      <c r="I47" s="242" t="s">
        <v>127</v>
      </c>
      <c r="J47" s="25">
        <v>301</v>
      </c>
      <c r="K47" s="240" t="s">
        <v>257</v>
      </c>
      <c r="L47" s="29"/>
      <c r="M47" s="236" t="s">
        <v>97</v>
      </c>
      <c r="N47" s="50">
        <v>111</v>
      </c>
      <c r="O47" s="236"/>
      <c r="P47" s="29"/>
      <c r="Q47" s="242" t="s">
        <v>248</v>
      </c>
      <c r="R47" s="25">
        <v>307</v>
      </c>
      <c r="S47" s="236" t="s">
        <v>205</v>
      </c>
      <c r="T47" s="29">
        <v>229</v>
      </c>
      <c r="U47" s="38" t="s">
        <v>112</v>
      </c>
      <c r="V47" s="25">
        <v>226</v>
      </c>
      <c r="W47" s="239" t="s">
        <v>106</v>
      </c>
      <c r="X47" s="29">
        <v>225</v>
      </c>
      <c r="Y47" s="242" t="s">
        <v>142</v>
      </c>
      <c r="Z47" s="50"/>
      <c r="AA47" s="245" t="s">
        <v>148</v>
      </c>
      <c r="AB47" s="103">
        <v>205</v>
      </c>
      <c r="AC47" s="38" t="s">
        <v>164</v>
      </c>
      <c r="AD47" s="50">
        <v>309</v>
      </c>
      <c r="AE47" s="236" t="s">
        <v>184</v>
      </c>
      <c r="AF47" s="25">
        <v>313</v>
      </c>
      <c r="AG47" s="293" t="s">
        <v>256</v>
      </c>
      <c r="AH47" s="29"/>
      <c r="AI47" s="236" t="s">
        <v>261</v>
      </c>
      <c r="AJ47" s="25"/>
      <c r="AK47" s="72" t="s">
        <v>259</v>
      </c>
      <c r="AL47" s="29"/>
      <c r="AM47" s="236" t="s">
        <v>234</v>
      </c>
      <c r="AN47" s="29">
        <v>304</v>
      </c>
      <c r="AO47" s="245" t="s">
        <v>322</v>
      </c>
      <c r="AP47" s="29">
        <v>228</v>
      </c>
      <c r="AQ47" s="236" t="s">
        <v>182</v>
      </c>
      <c r="AR47" s="25"/>
      <c r="AS47" s="30">
        <v>312</v>
      </c>
      <c r="AT47" s="25" t="s">
        <v>202</v>
      </c>
      <c r="AU47" s="149"/>
      <c r="AV47" s="142"/>
      <c r="AW47" s="150"/>
      <c r="AX47" s="142"/>
      <c r="AY47" s="156"/>
      <c r="AZ47" s="174"/>
      <c r="BA47" s="161"/>
      <c r="BB47" s="230"/>
      <c r="BC47" s="344">
        <v>206</v>
      </c>
    </row>
    <row r="48" spans="1:55" ht="9" customHeight="1" x14ac:dyDescent="0.25">
      <c r="A48" s="391"/>
      <c r="B48" s="384" t="s">
        <v>65</v>
      </c>
      <c r="C48" s="35"/>
      <c r="D48" s="29"/>
      <c r="E48" s="20"/>
      <c r="F48" s="57"/>
      <c r="G48" s="240" t="s">
        <v>104</v>
      </c>
      <c r="H48" s="25">
        <v>318</v>
      </c>
      <c r="I48" s="238" t="s">
        <v>116</v>
      </c>
      <c r="J48" s="25"/>
      <c r="K48" s="30"/>
      <c r="L48" s="29"/>
      <c r="M48" s="20"/>
      <c r="N48" s="50"/>
      <c r="O48" s="245"/>
      <c r="P48" s="29"/>
      <c r="Q48" s="15"/>
      <c r="R48" s="25"/>
      <c r="S48" s="15"/>
      <c r="T48" s="29"/>
      <c r="U48" s="40"/>
      <c r="V48" s="29"/>
      <c r="W48" s="236" t="s">
        <v>94</v>
      </c>
      <c r="X48" s="29"/>
      <c r="Y48" s="236" t="s">
        <v>264</v>
      </c>
      <c r="Z48" s="50"/>
      <c r="AA48" s="236" t="s">
        <v>149</v>
      </c>
      <c r="AB48" s="103">
        <v>310</v>
      </c>
      <c r="AC48" s="38" t="s">
        <v>174</v>
      </c>
      <c r="AD48" s="50">
        <v>201</v>
      </c>
      <c r="AE48" s="20"/>
      <c r="AF48" s="29"/>
      <c r="AG48" s="242" t="s">
        <v>291</v>
      </c>
      <c r="AH48" s="29"/>
      <c r="AI48" s="15"/>
      <c r="AJ48" s="25"/>
      <c r="AK48" s="249" t="s">
        <v>349</v>
      </c>
      <c r="AL48" s="29"/>
      <c r="AM48" s="31"/>
      <c r="AN48" s="29"/>
      <c r="AO48" s="38"/>
      <c r="AP48" s="29"/>
      <c r="AQ48" s="31"/>
      <c r="AR48" s="25"/>
      <c r="AS48" s="30"/>
      <c r="AT48" s="25" t="s">
        <v>202</v>
      </c>
      <c r="AU48" s="141"/>
      <c r="AV48" s="142"/>
      <c r="AW48" s="143"/>
      <c r="AX48" s="142"/>
      <c r="AY48" s="139"/>
      <c r="AZ48" s="175"/>
      <c r="BA48" s="162"/>
      <c r="BB48" s="230"/>
      <c r="BC48" s="344">
        <v>206</v>
      </c>
    </row>
    <row r="49" spans="1:55" ht="9" customHeight="1" thickBot="1" x14ac:dyDescent="0.3">
      <c r="A49" s="391"/>
      <c r="B49" s="385"/>
      <c r="C49" s="20"/>
      <c r="D49" s="34"/>
      <c r="E49" s="20"/>
      <c r="F49" s="58"/>
      <c r="G49" s="28"/>
      <c r="H49" s="33"/>
      <c r="I49" s="239" t="s">
        <v>127</v>
      </c>
      <c r="J49" s="33">
        <v>301</v>
      </c>
      <c r="K49" s="28"/>
      <c r="L49" s="34"/>
      <c r="M49" s="22"/>
      <c r="N49" s="53"/>
      <c r="O49" s="40"/>
      <c r="P49" s="34"/>
      <c r="Q49" s="63"/>
      <c r="R49" s="33"/>
      <c r="S49" s="96"/>
      <c r="T49" s="34"/>
      <c r="U49" s="20"/>
      <c r="V49" s="34"/>
      <c r="W49" s="236" t="s">
        <v>139</v>
      </c>
      <c r="X49" s="34"/>
      <c r="Y49" s="40"/>
      <c r="Z49" s="53"/>
      <c r="AA49" s="20"/>
      <c r="AB49" s="34"/>
      <c r="AC49" s="63"/>
      <c r="AD49" s="53"/>
      <c r="AE49" s="20"/>
      <c r="AF49" s="34"/>
      <c r="AG49" s="237" t="s">
        <v>214</v>
      </c>
      <c r="AH49" s="34"/>
      <c r="AI49" s="40"/>
      <c r="AJ49" s="33"/>
      <c r="AK49" s="260" t="s">
        <v>256</v>
      </c>
      <c r="AL49" s="34"/>
      <c r="AM49" s="20"/>
      <c r="AN49" s="34"/>
      <c r="AO49" s="63"/>
      <c r="AP49" s="34"/>
      <c r="AQ49" s="22"/>
      <c r="AR49" s="33"/>
      <c r="AS49" s="73"/>
      <c r="AT49" s="33"/>
      <c r="AU49" s="151"/>
      <c r="AV49" s="152"/>
      <c r="AW49" s="153"/>
      <c r="AX49" s="152"/>
      <c r="AY49" s="154"/>
      <c r="AZ49" s="172"/>
      <c r="BA49" s="154"/>
      <c r="BB49" s="319"/>
      <c r="BC49" s="292"/>
    </row>
    <row r="50" spans="1:55" ht="9" customHeight="1" x14ac:dyDescent="0.25">
      <c r="A50" s="391"/>
      <c r="B50" s="382" t="s">
        <v>66</v>
      </c>
      <c r="C50" s="51" t="s">
        <v>102</v>
      </c>
      <c r="D50" s="37"/>
      <c r="E50" s="24"/>
      <c r="F50" s="25"/>
      <c r="G50" s="24"/>
      <c r="H50" s="37"/>
      <c r="I50" s="249" t="s">
        <v>105</v>
      </c>
      <c r="J50" s="37"/>
      <c r="K50" s="24"/>
      <c r="L50" s="27"/>
      <c r="M50" s="236" t="s">
        <v>168</v>
      </c>
      <c r="N50" s="56"/>
      <c r="O50" s="51"/>
      <c r="P50" s="27"/>
      <c r="Q50" s="236" t="s">
        <v>160</v>
      </c>
      <c r="R50" s="26"/>
      <c r="S50" s="97"/>
      <c r="T50" s="37"/>
      <c r="U50" s="24"/>
      <c r="V50" s="37"/>
      <c r="W50" s="249" t="s">
        <v>409</v>
      </c>
      <c r="X50" s="37"/>
      <c r="Y50" s="249" t="s">
        <v>288</v>
      </c>
      <c r="Z50" s="37"/>
      <c r="AA50" s="266" t="s">
        <v>150</v>
      </c>
      <c r="AB50" s="27"/>
      <c r="AC50" s="236" t="s">
        <v>412</v>
      </c>
      <c r="AD50" s="57"/>
      <c r="AE50" s="249" t="s">
        <v>183</v>
      </c>
      <c r="AF50" s="27"/>
      <c r="AG50" s="235" t="s">
        <v>292</v>
      </c>
      <c r="AH50" s="37"/>
      <c r="AI50" s="238" t="s">
        <v>338</v>
      </c>
      <c r="AJ50" s="37"/>
      <c r="AK50" s="51"/>
      <c r="AL50" s="37"/>
      <c r="AM50" s="238" t="s">
        <v>232</v>
      </c>
      <c r="AN50" s="27"/>
      <c r="AO50" s="277"/>
      <c r="AP50" s="37"/>
      <c r="AQ50" s="238" t="s">
        <v>440</v>
      </c>
      <c r="AR50" s="37"/>
      <c r="AS50" s="30"/>
      <c r="AT50" s="241" t="s">
        <v>434</v>
      </c>
      <c r="AU50" s="145"/>
      <c r="AV50" s="146"/>
      <c r="AW50" s="147"/>
      <c r="AX50" s="146"/>
      <c r="AY50" s="148"/>
      <c r="AZ50" s="171"/>
      <c r="BA50" s="148"/>
      <c r="BB50" s="318"/>
      <c r="BC50" s="343"/>
    </row>
    <row r="51" spans="1:55" ht="9" customHeight="1" thickBot="1" x14ac:dyDescent="0.3">
      <c r="A51" s="391"/>
      <c r="B51" s="382"/>
      <c r="C51" s="325" t="s">
        <v>103</v>
      </c>
      <c r="D51" s="25">
        <v>318</v>
      </c>
      <c r="E51" s="30"/>
      <c r="F51" s="25"/>
      <c r="G51" s="30"/>
      <c r="H51" s="25"/>
      <c r="I51" s="239" t="s">
        <v>106</v>
      </c>
      <c r="J51" s="25">
        <v>312</v>
      </c>
      <c r="K51" s="72"/>
      <c r="L51" s="29"/>
      <c r="M51" s="242" t="s">
        <v>97</v>
      </c>
      <c r="N51" s="57">
        <v>111</v>
      </c>
      <c r="O51" s="39"/>
      <c r="P51" s="29"/>
      <c r="Q51" s="236" t="s">
        <v>112</v>
      </c>
      <c r="R51" s="50">
        <v>226</v>
      </c>
      <c r="S51" s="15"/>
      <c r="T51" s="25"/>
      <c r="U51" s="30"/>
      <c r="V51" s="25"/>
      <c r="W51" s="239" t="s">
        <v>200</v>
      </c>
      <c r="X51" s="25">
        <v>229</v>
      </c>
      <c r="Y51" s="240" t="s">
        <v>265</v>
      </c>
      <c r="Z51" s="190"/>
      <c r="AA51" s="265" t="s">
        <v>144</v>
      </c>
      <c r="AB51" s="103">
        <v>227</v>
      </c>
      <c r="AC51" s="38" t="s">
        <v>164</v>
      </c>
      <c r="AD51" s="57">
        <v>309</v>
      </c>
      <c r="AE51" s="240" t="s">
        <v>187</v>
      </c>
      <c r="AF51" s="29">
        <v>313</v>
      </c>
      <c r="AG51" s="236" t="s">
        <v>214</v>
      </c>
      <c r="AH51" s="25"/>
      <c r="AI51" s="240" t="s">
        <v>261</v>
      </c>
      <c r="AJ51" s="25"/>
      <c r="AK51" s="54"/>
      <c r="AL51" s="25"/>
      <c r="AM51" s="240" t="s">
        <v>118</v>
      </c>
      <c r="AN51" s="29">
        <v>225</v>
      </c>
      <c r="AO51" s="38"/>
      <c r="AP51" s="25"/>
      <c r="AQ51" s="240" t="s">
        <v>149</v>
      </c>
      <c r="AR51" s="25"/>
      <c r="AS51" s="30">
        <v>310</v>
      </c>
      <c r="AT51" s="25" t="s">
        <v>202</v>
      </c>
      <c r="AU51" s="157"/>
      <c r="AV51" s="142"/>
      <c r="AW51" s="158"/>
      <c r="AX51" s="142"/>
      <c r="AY51" s="161"/>
      <c r="AZ51" s="169"/>
      <c r="BA51" s="161"/>
      <c r="BB51" s="230"/>
      <c r="BC51" s="344">
        <v>206</v>
      </c>
    </row>
    <row r="52" spans="1:55" ht="9" customHeight="1" x14ac:dyDescent="0.25">
      <c r="A52" s="391"/>
      <c r="B52" s="382" t="s">
        <v>67</v>
      </c>
      <c r="C52" s="325" t="s">
        <v>104</v>
      </c>
      <c r="D52" s="25"/>
      <c r="E52" s="30"/>
      <c r="F52" s="25"/>
      <c r="G52" s="30"/>
      <c r="H52" s="25"/>
      <c r="I52" s="30"/>
      <c r="J52" s="25"/>
      <c r="K52" s="54"/>
      <c r="L52" s="29"/>
      <c r="M52" s="31"/>
      <c r="N52" s="57"/>
      <c r="O52" s="72"/>
      <c r="P52" s="29"/>
      <c r="Q52" s="15"/>
      <c r="R52" s="50"/>
      <c r="S52" s="15"/>
      <c r="T52" s="25"/>
      <c r="U52" s="98"/>
      <c r="V52" s="29"/>
      <c r="W52" s="236" t="s">
        <v>212</v>
      </c>
      <c r="X52" s="25">
        <v>229</v>
      </c>
      <c r="Y52" s="285"/>
      <c r="Z52" s="190"/>
      <c r="AA52" s="30"/>
      <c r="AB52" s="29"/>
      <c r="AC52" s="15" t="s">
        <v>174</v>
      </c>
      <c r="AD52" s="57">
        <v>201</v>
      </c>
      <c r="AE52" s="28"/>
      <c r="AF52" s="29"/>
      <c r="AG52" s="20"/>
      <c r="AH52" s="25"/>
      <c r="AI52" s="30"/>
      <c r="AJ52" s="25"/>
      <c r="AK52" s="240"/>
      <c r="AL52" s="25"/>
      <c r="AM52" s="28"/>
      <c r="AN52" s="29"/>
      <c r="AO52" s="35"/>
      <c r="AP52" s="25"/>
      <c r="AQ52" s="240" t="s">
        <v>163</v>
      </c>
      <c r="AR52" s="25"/>
      <c r="AS52" s="30">
        <v>302</v>
      </c>
      <c r="AT52" s="25" t="s">
        <v>202</v>
      </c>
      <c r="AU52" s="159"/>
      <c r="AV52" s="142"/>
      <c r="AW52" s="160"/>
      <c r="AX52" s="142"/>
      <c r="AY52" s="162"/>
      <c r="AZ52" s="169"/>
      <c r="BA52" s="162"/>
      <c r="BB52" s="230"/>
      <c r="BC52" s="344">
        <v>206</v>
      </c>
    </row>
    <row r="53" spans="1:55" ht="9" customHeight="1" thickBot="1" x14ac:dyDescent="0.3">
      <c r="A53" s="391"/>
      <c r="B53" s="382"/>
      <c r="C53" s="326"/>
      <c r="D53" s="33"/>
      <c r="E53" s="28"/>
      <c r="F53" s="33"/>
      <c r="G53" s="73"/>
      <c r="H53" s="33"/>
      <c r="I53" s="59"/>
      <c r="J53" s="33"/>
      <c r="K53" s="32"/>
      <c r="L53" s="34"/>
      <c r="M53" s="40"/>
      <c r="N53" s="58"/>
      <c r="O53" s="28"/>
      <c r="P53" s="34"/>
      <c r="Q53" s="20"/>
      <c r="R53" s="53"/>
      <c r="S53" s="40"/>
      <c r="T53" s="58"/>
      <c r="U53" s="59"/>
      <c r="V53" s="34"/>
      <c r="W53" s="236" t="s">
        <v>200</v>
      </c>
      <c r="X53" s="33"/>
      <c r="Y53" s="59"/>
      <c r="Z53" s="33"/>
      <c r="AA53" s="59"/>
      <c r="AB53" s="34"/>
      <c r="AC53" s="20"/>
      <c r="AD53" s="58"/>
      <c r="AE53" s="59"/>
      <c r="AF53" s="34"/>
      <c r="AG53" s="20"/>
      <c r="AH53" s="25"/>
      <c r="AI53" s="59"/>
      <c r="AJ53" s="25"/>
      <c r="AK53" s="239"/>
      <c r="AL53" s="33"/>
      <c r="AM53" s="59"/>
      <c r="AN53" s="29"/>
      <c r="AO53" s="40"/>
      <c r="AP53" s="33"/>
      <c r="AQ53" s="59"/>
      <c r="AR53" s="33"/>
      <c r="AS53" s="73"/>
      <c r="AT53" s="33"/>
      <c r="AU53" s="151"/>
      <c r="AV53" s="152"/>
      <c r="AW53" s="153"/>
      <c r="AX53" s="152"/>
      <c r="AY53" s="154"/>
      <c r="AZ53" s="172"/>
      <c r="BA53" s="154"/>
      <c r="BB53" s="319"/>
      <c r="BC53" s="292"/>
    </row>
    <row r="54" spans="1:55" ht="9" customHeight="1" x14ac:dyDescent="0.25">
      <c r="A54" s="391"/>
      <c r="B54" s="386" t="s">
        <v>68</v>
      </c>
      <c r="C54" s="236"/>
      <c r="D54" s="37"/>
      <c r="E54" s="24"/>
      <c r="F54" s="29"/>
      <c r="G54" s="40"/>
      <c r="H54" s="29"/>
      <c r="I54" s="20"/>
      <c r="J54" s="27"/>
      <c r="K54" s="31"/>
      <c r="L54" s="37"/>
      <c r="M54" s="238" t="s">
        <v>465</v>
      </c>
      <c r="N54" s="25"/>
      <c r="O54" s="24"/>
      <c r="P54" s="37"/>
      <c r="Q54" s="24"/>
      <c r="R54" s="27"/>
      <c r="S54" s="55"/>
      <c r="T54" s="29"/>
      <c r="U54" s="31"/>
      <c r="V54" s="37"/>
      <c r="W54" s="238"/>
      <c r="X54" s="37"/>
      <c r="Y54" s="30"/>
      <c r="Z54" s="27"/>
      <c r="AA54" s="15"/>
      <c r="AB54" s="37"/>
      <c r="AC54" s="324" t="s">
        <v>412</v>
      </c>
      <c r="AD54" s="27"/>
      <c r="AE54" s="15"/>
      <c r="AF54" s="27"/>
      <c r="AG54" s="60"/>
      <c r="AH54" s="37"/>
      <c r="AI54" s="30"/>
      <c r="AJ54" s="37"/>
      <c r="AK54" s="30"/>
      <c r="AL54" s="27"/>
      <c r="AM54" s="15"/>
      <c r="AN54" s="37"/>
      <c r="AO54" s="24"/>
      <c r="AP54" s="27"/>
      <c r="AQ54" s="130"/>
      <c r="AR54" s="37"/>
      <c r="AS54" s="24"/>
      <c r="AT54" s="37"/>
      <c r="AU54" s="145"/>
      <c r="AV54" s="146"/>
      <c r="AW54" s="147"/>
      <c r="AX54" s="146"/>
      <c r="AY54" s="148"/>
      <c r="AZ54" s="171"/>
      <c r="BA54" s="148"/>
      <c r="BB54" s="318"/>
      <c r="BC54" s="343"/>
    </row>
    <row r="55" spans="1:55" ht="9" customHeight="1" x14ac:dyDescent="0.25">
      <c r="A55" s="391"/>
      <c r="B55" s="384"/>
      <c r="C55" s="236"/>
      <c r="D55" s="25"/>
      <c r="E55" s="28"/>
      <c r="F55" s="29"/>
      <c r="G55" s="38"/>
      <c r="H55" s="29"/>
      <c r="I55" s="15"/>
      <c r="J55" s="29"/>
      <c r="K55" s="20"/>
      <c r="L55" s="25"/>
      <c r="M55" s="260" t="s">
        <v>103</v>
      </c>
      <c r="N55" s="241" t="s">
        <v>154</v>
      </c>
      <c r="O55" s="54"/>
      <c r="P55" s="25"/>
      <c r="Q55" s="30"/>
      <c r="R55" s="29"/>
      <c r="S55" s="15"/>
      <c r="T55" s="29"/>
      <c r="U55" s="15"/>
      <c r="V55" s="25"/>
      <c r="W55" s="260"/>
      <c r="X55" s="25"/>
      <c r="Y55" s="72"/>
      <c r="Z55" s="29"/>
      <c r="AA55" s="35"/>
      <c r="AB55" s="25"/>
      <c r="AC55" s="104" t="s">
        <v>164</v>
      </c>
      <c r="AD55" s="29">
        <v>309</v>
      </c>
      <c r="AE55" s="15"/>
      <c r="AF55" s="29"/>
      <c r="AG55" s="20"/>
      <c r="AH55" s="25"/>
      <c r="AI55" s="28"/>
      <c r="AJ55" s="25"/>
      <c r="AK55" s="54"/>
      <c r="AL55" s="29"/>
      <c r="AM55" s="15"/>
      <c r="AN55" s="25"/>
      <c r="AO55" s="54"/>
      <c r="AP55" s="29"/>
      <c r="AQ55" s="15"/>
      <c r="AR55" s="25"/>
      <c r="AS55" s="30"/>
      <c r="AT55" s="25"/>
      <c r="AU55" s="149"/>
      <c r="AV55" s="142"/>
      <c r="AW55" s="150"/>
      <c r="AX55" s="142"/>
      <c r="AY55" s="139"/>
      <c r="AZ55" s="169"/>
      <c r="BA55" s="139"/>
      <c r="BB55" s="230"/>
      <c r="BC55" s="344"/>
    </row>
    <row r="56" spans="1:55" ht="9" customHeight="1" x14ac:dyDescent="0.25">
      <c r="A56" s="391"/>
      <c r="B56" s="384" t="s">
        <v>69</v>
      </c>
      <c r="C56" s="236"/>
      <c r="D56" s="25"/>
      <c r="E56" s="28"/>
      <c r="F56" s="29"/>
      <c r="G56" s="40"/>
      <c r="H56" s="29"/>
      <c r="I56" s="20"/>
      <c r="J56" s="29"/>
      <c r="K56" s="20"/>
      <c r="L56" s="25"/>
      <c r="M56" s="260" t="s">
        <v>104</v>
      </c>
      <c r="N56" s="25">
        <v>318</v>
      </c>
      <c r="O56" s="72"/>
      <c r="P56" s="25"/>
      <c r="Q56" s="28"/>
      <c r="R56" s="29"/>
      <c r="S56" s="35"/>
      <c r="T56" s="29"/>
      <c r="U56" s="15"/>
      <c r="V56" s="25"/>
      <c r="W56" s="54"/>
      <c r="X56" s="25"/>
      <c r="Y56" s="30"/>
      <c r="Z56" s="29"/>
      <c r="AA56" s="81"/>
      <c r="AB56" s="25"/>
      <c r="AC56" s="30" t="s">
        <v>174</v>
      </c>
      <c r="AD56" s="29">
        <v>201</v>
      </c>
      <c r="AE56" s="81"/>
      <c r="AF56" s="29"/>
      <c r="AG56" s="15"/>
      <c r="AH56" s="25"/>
      <c r="AI56" s="30"/>
      <c r="AJ56" s="25"/>
      <c r="AK56" s="54"/>
      <c r="AL56" s="29"/>
      <c r="AM56" s="15"/>
      <c r="AN56" s="25"/>
      <c r="AO56" s="54"/>
      <c r="AP56" s="29"/>
      <c r="AQ56" s="20"/>
      <c r="AR56" s="25"/>
      <c r="AS56" s="30"/>
      <c r="AT56" s="25"/>
      <c r="AU56" s="141"/>
      <c r="AV56" s="142"/>
      <c r="AW56" s="143"/>
      <c r="AX56" s="142"/>
      <c r="AY56" s="144"/>
      <c r="AZ56" s="169"/>
      <c r="BA56" s="144"/>
      <c r="BB56" s="230"/>
      <c r="BC56" s="344"/>
    </row>
    <row r="57" spans="1:55" ht="9" customHeight="1" thickBot="1" x14ac:dyDescent="0.3">
      <c r="A57" s="391"/>
      <c r="B57" s="385"/>
      <c r="C57" s="236"/>
      <c r="D57" s="33"/>
      <c r="E57" s="59"/>
      <c r="F57" s="34"/>
      <c r="G57" s="63"/>
      <c r="H57" s="34"/>
      <c r="I57" s="22"/>
      <c r="J57" s="53"/>
      <c r="K57" s="22"/>
      <c r="L57" s="33"/>
      <c r="M57" s="32"/>
      <c r="N57" s="33"/>
      <c r="O57" s="32"/>
      <c r="P57" s="33"/>
      <c r="Q57" s="59"/>
      <c r="R57" s="34"/>
      <c r="S57" s="63"/>
      <c r="T57" s="34"/>
      <c r="U57" s="22"/>
      <c r="V57" s="33"/>
      <c r="W57" s="59"/>
      <c r="X57" s="33"/>
      <c r="Y57" s="59"/>
      <c r="Z57" s="34"/>
      <c r="AA57" s="63"/>
      <c r="AB57" s="33"/>
      <c r="AC57" s="59"/>
      <c r="AD57" s="34"/>
      <c r="AE57" s="81"/>
      <c r="AF57" s="34"/>
      <c r="AG57" s="22"/>
      <c r="AH57" s="33"/>
      <c r="AI57" s="59"/>
      <c r="AJ57" s="33"/>
      <c r="AK57" s="59"/>
      <c r="AL57" s="34"/>
      <c r="AM57" s="22"/>
      <c r="AN57" s="33"/>
      <c r="AO57" s="59"/>
      <c r="AP57" s="34"/>
      <c r="AQ57" s="131"/>
      <c r="AR57" s="33"/>
      <c r="AS57" s="73"/>
      <c r="AT57" s="33"/>
      <c r="AU57" s="151"/>
      <c r="AV57" s="152"/>
      <c r="AW57" s="153"/>
      <c r="AX57" s="152"/>
      <c r="AY57" s="154"/>
      <c r="AZ57" s="172"/>
      <c r="BA57" s="154"/>
      <c r="BB57" s="319"/>
      <c r="BC57" s="292"/>
    </row>
    <row r="58" spans="1:55" ht="9" customHeight="1" thickBot="1" x14ac:dyDescent="0.3">
      <c r="A58" s="391"/>
      <c r="B58" s="381" t="s">
        <v>70</v>
      </c>
      <c r="C58" s="238"/>
      <c r="D58" s="29"/>
      <c r="E58" s="20"/>
      <c r="F58" s="50"/>
      <c r="G58" s="40"/>
      <c r="H58" s="29"/>
      <c r="I58" s="38"/>
      <c r="J58" s="29"/>
      <c r="K58" s="20"/>
      <c r="L58" s="29"/>
      <c r="M58" s="40"/>
      <c r="N58" s="50"/>
      <c r="O58" s="40"/>
      <c r="P58" s="29"/>
      <c r="Q58" s="20"/>
      <c r="R58" s="50"/>
      <c r="S58" s="99"/>
      <c r="T58" s="29"/>
      <c r="U58" s="20"/>
      <c r="V58" s="29"/>
      <c r="W58" s="20"/>
      <c r="X58" s="29"/>
      <c r="Y58" s="20"/>
      <c r="Z58" s="50"/>
      <c r="AA58" s="20"/>
      <c r="AB58" s="29"/>
      <c r="AC58" s="40"/>
      <c r="AD58" s="50"/>
      <c r="AE58" s="64"/>
      <c r="AF58" s="29"/>
      <c r="AG58" s="20"/>
      <c r="AH58" s="29"/>
      <c r="AI58" s="20"/>
      <c r="AJ58" s="29"/>
      <c r="AK58" s="40"/>
      <c r="AL58" s="29"/>
      <c r="AM58" s="15"/>
      <c r="AN58" s="29"/>
      <c r="AO58" s="40"/>
      <c r="AP58" s="29"/>
      <c r="AQ58" s="130"/>
      <c r="AR58" s="25"/>
      <c r="AS58" s="30"/>
      <c r="AT58" s="56"/>
      <c r="AU58" s="141"/>
      <c r="AV58" s="142"/>
      <c r="AW58" s="143"/>
      <c r="AX58" s="142"/>
      <c r="AY58" s="144"/>
      <c r="AZ58" s="169"/>
      <c r="BA58" s="144"/>
      <c r="BB58" s="230"/>
      <c r="BC58" s="343"/>
    </row>
    <row r="59" spans="1:55" ht="9" customHeight="1" thickTop="1" x14ac:dyDescent="0.25">
      <c r="A59" s="391"/>
      <c r="B59" s="382"/>
      <c r="C59" s="240"/>
      <c r="D59" s="29"/>
      <c r="E59" s="15"/>
      <c r="F59" s="50"/>
      <c r="G59" s="38"/>
      <c r="H59" s="50"/>
      <c r="I59" s="15"/>
      <c r="J59" s="50"/>
      <c r="K59" s="15"/>
      <c r="L59" s="29"/>
      <c r="M59" s="38"/>
      <c r="N59" s="50"/>
      <c r="O59" s="38"/>
      <c r="P59" s="29"/>
      <c r="Q59" s="20"/>
      <c r="R59" s="50"/>
      <c r="S59" s="38"/>
      <c r="T59" s="29"/>
      <c r="U59" s="15"/>
      <c r="V59" s="29"/>
      <c r="W59" s="15"/>
      <c r="X59" s="29"/>
      <c r="Y59" s="15"/>
      <c r="Z59" s="50"/>
      <c r="AA59" s="15"/>
      <c r="AB59" s="29"/>
      <c r="AC59" s="40"/>
      <c r="AD59" s="50"/>
      <c r="AE59" s="38"/>
      <c r="AF59" s="50"/>
      <c r="AG59" s="20"/>
      <c r="AH59" s="29"/>
      <c r="AI59" s="20"/>
      <c r="AJ59" s="29"/>
      <c r="AK59" s="80"/>
      <c r="AL59" s="50"/>
      <c r="AM59" s="15"/>
      <c r="AN59" s="29"/>
      <c r="AO59" s="80"/>
      <c r="AP59" s="50"/>
      <c r="AQ59" s="38"/>
      <c r="AR59" s="25"/>
      <c r="AS59" s="30"/>
      <c r="AT59" s="57"/>
      <c r="AU59" s="137"/>
      <c r="AV59" s="138"/>
      <c r="AW59" s="139"/>
      <c r="AX59" s="138"/>
      <c r="AY59" s="140"/>
      <c r="AZ59" s="167"/>
      <c r="BA59" s="140"/>
      <c r="BB59" s="317"/>
      <c r="BC59" s="344"/>
    </row>
    <row r="60" spans="1:55" ht="9" customHeight="1" x14ac:dyDescent="0.25">
      <c r="A60" s="391"/>
      <c r="B60" s="382" t="s">
        <v>71</v>
      </c>
      <c r="C60" s="240"/>
      <c r="D60" s="29"/>
      <c r="E60" s="20"/>
      <c r="F60" s="50"/>
      <c r="G60" s="40"/>
      <c r="H60" s="29"/>
      <c r="I60" s="20"/>
      <c r="J60" s="29"/>
      <c r="K60" s="20"/>
      <c r="L60" s="29"/>
      <c r="M60" s="40"/>
      <c r="N60" s="50"/>
      <c r="O60" s="40"/>
      <c r="P60" s="29"/>
      <c r="Q60" s="20"/>
      <c r="R60" s="50"/>
      <c r="S60" s="40"/>
      <c r="T60" s="29"/>
      <c r="U60" s="20"/>
      <c r="V60" s="29"/>
      <c r="W60" s="20"/>
      <c r="X60" s="29"/>
      <c r="Y60" s="20"/>
      <c r="Z60" s="50"/>
      <c r="AA60" s="20"/>
      <c r="AB60" s="29"/>
      <c r="AC60" s="80"/>
      <c r="AD60" s="114"/>
      <c r="AE60" s="81"/>
      <c r="AF60" s="29"/>
      <c r="AG60" s="20"/>
      <c r="AH60" s="29"/>
      <c r="AI60" s="20"/>
      <c r="AJ60" s="29"/>
      <c r="AK60" s="40"/>
      <c r="AL60" s="50"/>
      <c r="AM60" s="15"/>
      <c r="AN60" s="29"/>
      <c r="AO60" s="40"/>
      <c r="AP60" s="50"/>
      <c r="AQ60" s="40"/>
      <c r="AR60" s="25"/>
      <c r="AS60" s="30"/>
      <c r="AT60" s="57"/>
      <c r="AU60" s="141"/>
      <c r="AV60" s="142"/>
      <c r="AW60" s="143"/>
      <c r="AX60" s="142"/>
      <c r="AY60" s="144"/>
      <c r="AZ60" s="169"/>
      <c r="BA60" s="144"/>
      <c r="BB60" s="230"/>
      <c r="BC60" s="344"/>
    </row>
    <row r="61" spans="1:55" ht="9" customHeight="1" thickBot="1" x14ac:dyDescent="0.3">
      <c r="A61" s="392"/>
      <c r="B61" s="406"/>
      <c r="C61" s="239"/>
      <c r="D61" s="67"/>
      <c r="E61" s="65"/>
      <c r="F61" s="77"/>
      <c r="G61" s="66"/>
      <c r="H61" s="67"/>
      <c r="I61" s="65"/>
      <c r="J61" s="67"/>
      <c r="K61" s="65"/>
      <c r="L61" s="77"/>
      <c r="M61" s="66"/>
      <c r="N61" s="77"/>
      <c r="O61" s="66"/>
      <c r="P61" s="67"/>
      <c r="Q61" s="65"/>
      <c r="R61" s="77"/>
      <c r="S61" s="66"/>
      <c r="T61" s="77"/>
      <c r="U61" s="65"/>
      <c r="V61" s="67"/>
      <c r="W61" s="65"/>
      <c r="X61" s="67"/>
      <c r="Y61" s="65"/>
      <c r="Z61" s="77"/>
      <c r="AA61" s="65"/>
      <c r="AB61" s="67"/>
      <c r="AC61" s="115"/>
      <c r="AD61" s="116"/>
      <c r="AE61" s="66"/>
      <c r="AF61" s="67"/>
      <c r="AG61" s="65"/>
      <c r="AH61" s="67"/>
      <c r="AI61" s="65"/>
      <c r="AJ61" s="67"/>
      <c r="AK61" s="66"/>
      <c r="AL61" s="67"/>
      <c r="AM61" s="65"/>
      <c r="AN61" s="67"/>
      <c r="AO61" s="66"/>
      <c r="AP61" s="67"/>
      <c r="AQ61" s="65"/>
      <c r="AR61" s="94"/>
      <c r="AS61" s="30"/>
      <c r="AT61" s="58"/>
      <c r="AU61" s="141"/>
      <c r="AV61" s="142"/>
      <c r="AW61" s="143"/>
      <c r="AX61" s="142"/>
      <c r="AY61" s="144"/>
      <c r="AZ61" s="169"/>
      <c r="BA61" s="144"/>
      <c r="BB61" s="230"/>
      <c r="BC61" s="344"/>
    </row>
    <row r="62" spans="1:55" ht="7.5" customHeight="1" thickTop="1" x14ac:dyDescent="0.25">
      <c r="A62" s="391" t="s">
        <v>72</v>
      </c>
      <c r="B62" s="36"/>
      <c r="C62" s="20"/>
      <c r="D62" s="50"/>
      <c r="E62" s="20"/>
      <c r="F62" s="50"/>
      <c r="G62" s="40"/>
      <c r="H62" s="29"/>
      <c r="I62" s="20"/>
      <c r="J62" s="29"/>
      <c r="K62" s="20"/>
      <c r="L62" s="50"/>
      <c r="M62" s="40"/>
      <c r="N62" s="50"/>
      <c r="O62" s="40"/>
      <c r="P62" s="29"/>
      <c r="Q62" s="20"/>
      <c r="R62" s="50"/>
      <c r="S62" s="40"/>
      <c r="T62" s="29"/>
      <c r="U62" s="20"/>
      <c r="V62" s="29"/>
      <c r="W62" s="20"/>
      <c r="X62" s="29"/>
      <c r="Y62" s="20"/>
      <c r="Z62" s="50"/>
      <c r="AA62" s="20"/>
      <c r="AB62" s="29"/>
      <c r="AC62" s="80"/>
      <c r="AD62" s="114"/>
      <c r="AE62" s="40"/>
      <c r="AF62" s="29"/>
      <c r="AG62" s="20"/>
      <c r="AH62" s="29"/>
      <c r="AI62" s="20"/>
      <c r="AJ62" s="29"/>
      <c r="AK62" s="40"/>
      <c r="AL62" s="29"/>
      <c r="AM62" s="20"/>
      <c r="AN62" s="29"/>
      <c r="AO62" s="40"/>
      <c r="AP62" s="29"/>
      <c r="AQ62" s="20"/>
      <c r="AR62" s="25"/>
      <c r="AS62" s="24"/>
      <c r="AT62" s="25"/>
      <c r="AU62" s="141"/>
      <c r="AV62" s="142"/>
      <c r="AW62" s="143"/>
      <c r="AX62" s="142"/>
      <c r="AY62" s="144"/>
      <c r="AZ62" s="169"/>
      <c r="BA62" s="144"/>
      <c r="BB62" s="230"/>
      <c r="BC62" s="343"/>
    </row>
    <row r="63" spans="1:55" ht="6" customHeight="1" thickBot="1" x14ac:dyDescent="0.3">
      <c r="A63" s="391"/>
      <c r="B63" s="42"/>
      <c r="C63" s="22"/>
      <c r="D63" s="53"/>
      <c r="E63" s="22"/>
      <c r="F63" s="53"/>
      <c r="G63" s="63"/>
      <c r="H63" s="34"/>
      <c r="I63" s="22"/>
      <c r="J63" s="34"/>
      <c r="K63" s="22"/>
      <c r="L63" s="53"/>
      <c r="M63" s="63"/>
      <c r="N63" s="53"/>
      <c r="O63" s="40"/>
      <c r="P63" s="34"/>
      <c r="Q63" s="22"/>
      <c r="R63" s="53"/>
      <c r="S63" s="63"/>
      <c r="T63" s="53"/>
      <c r="U63" s="20"/>
      <c r="V63" s="34"/>
      <c r="W63" s="22"/>
      <c r="X63" s="34"/>
      <c r="Y63" s="237"/>
      <c r="Z63" s="53"/>
      <c r="AA63" s="22"/>
      <c r="AB63" s="53"/>
      <c r="AC63" s="117"/>
      <c r="AD63" s="118"/>
      <c r="AE63" s="40"/>
      <c r="AF63" s="34"/>
      <c r="AG63" s="22"/>
      <c r="AH63" s="34"/>
      <c r="AI63" s="20"/>
      <c r="AJ63" s="34"/>
      <c r="AK63" s="40"/>
      <c r="AL63" s="34"/>
      <c r="AM63" s="22"/>
      <c r="AN63" s="34"/>
      <c r="AO63" s="63"/>
      <c r="AP63" s="34"/>
      <c r="AQ63" s="22"/>
      <c r="AR63" s="33"/>
      <c r="AS63" s="73"/>
      <c r="AT63" s="25"/>
      <c r="AU63" s="141"/>
      <c r="AV63" s="142"/>
      <c r="AW63" s="143"/>
      <c r="AX63" s="142"/>
      <c r="AY63" s="144"/>
      <c r="AZ63" s="169"/>
      <c r="BA63" s="144"/>
      <c r="BB63" s="230"/>
      <c r="BC63" s="292"/>
    </row>
    <row r="64" spans="1:55" ht="9" customHeight="1" x14ac:dyDescent="0.25">
      <c r="A64" s="391"/>
      <c r="B64" s="386" t="s">
        <v>39</v>
      </c>
      <c r="C64" s="236" t="s">
        <v>100</v>
      </c>
      <c r="D64" s="50"/>
      <c r="E64" s="236" t="s">
        <v>388</v>
      </c>
      <c r="F64" s="57"/>
      <c r="G64" s="24"/>
      <c r="H64" s="25"/>
      <c r="I64" s="238" t="s">
        <v>134</v>
      </c>
      <c r="J64" s="25"/>
      <c r="K64" s="238" t="s">
        <v>92</v>
      </c>
      <c r="L64" s="50"/>
      <c r="M64" s="235" t="s">
        <v>169</v>
      </c>
      <c r="N64" s="57"/>
      <c r="O64" s="238" t="s">
        <v>392</v>
      </c>
      <c r="P64" s="29"/>
      <c r="Q64" s="235" t="s">
        <v>94</v>
      </c>
      <c r="R64" s="50"/>
      <c r="S64" s="248" t="s">
        <v>324</v>
      </c>
      <c r="T64" s="25"/>
      <c r="U64" s="51"/>
      <c r="V64" s="29"/>
      <c r="W64" s="55" t="s">
        <v>216</v>
      </c>
      <c r="X64" s="29"/>
      <c r="Y64" s="286" t="s">
        <v>221</v>
      </c>
      <c r="Z64" s="57"/>
      <c r="AA64" s="249" t="s">
        <v>158</v>
      </c>
      <c r="AB64" s="29">
        <v>310</v>
      </c>
      <c r="AC64" s="55"/>
      <c r="AD64" s="113"/>
      <c r="AE64" s="24"/>
      <c r="AF64" s="29"/>
      <c r="AG64" s="236" t="s">
        <v>289</v>
      </c>
      <c r="AH64" s="25"/>
      <c r="AI64" s="238" t="s">
        <v>260</v>
      </c>
      <c r="AJ64" s="25"/>
      <c r="AK64" s="238" t="s">
        <v>94</v>
      </c>
      <c r="AL64" s="29"/>
      <c r="AM64" s="236" t="s">
        <v>235</v>
      </c>
      <c r="AN64" s="29"/>
      <c r="AO64" s="264" t="s">
        <v>424</v>
      </c>
      <c r="AP64" s="29"/>
      <c r="AQ64" s="236"/>
      <c r="AR64" s="25"/>
      <c r="AS64" s="57"/>
      <c r="AT64" s="24" t="s">
        <v>201</v>
      </c>
      <c r="AU64" s="145"/>
      <c r="AV64" s="146"/>
      <c r="AW64" s="147"/>
      <c r="AX64" s="146"/>
      <c r="AY64" s="148"/>
      <c r="AZ64" s="171"/>
      <c r="BA64" s="148"/>
      <c r="BB64" s="318"/>
      <c r="BC64" s="344"/>
    </row>
    <row r="65" spans="1:55" ht="9" customHeight="1" thickBot="1" x14ac:dyDescent="0.3">
      <c r="A65" s="391"/>
      <c r="B65" s="384"/>
      <c r="C65" s="236" t="s">
        <v>101</v>
      </c>
      <c r="D65" s="50">
        <v>316</v>
      </c>
      <c r="E65" s="236" t="s">
        <v>389</v>
      </c>
      <c r="F65" s="57" t="s">
        <v>154</v>
      </c>
      <c r="G65" s="83"/>
      <c r="H65" s="25"/>
      <c r="I65" s="239" t="s">
        <v>133</v>
      </c>
      <c r="J65" s="25">
        <v>306</v>
      </c>
      <c r="K65" s="239" t="s">
        <v>93</v>
      </c>
      <c r="L65" s="50"/>
      <c r="M65" s="236" t="s">
        <v>443</v>
      </c>
      <c r="N65" s="57">
        <v>110</v>
      </c>
      <c r="O65" s="30" t="s">
        <v>164</v>
      </c>
      <c r="P65" s="29">
        <v>309</v>
      </c>
      <c r="Q65" s="236" t="s">
        <v>95</v>
      </c>
      <c r="R65" s="50"/>
      <c r="S65" s="236" t="s">
        <v>313</v>
      </c>
      <c r="T65" s="25">
        <v>228</v>
      </c>
      <c r="U65" s="72"/>
      <c r="V65" s="29"/>
      <c r="W65" s="31" t="s">
        <v>106</v>
      </c>
      <c r="X65" s="29">
        <v>225</v>
      </c>
      <c r="Y65" s="286" t="s">
        <v>259</v>
      </c>
      <c r="Z65" s="113"/>
      <c r="AA65" s="244" t="s">
        <v>152</v>
      </c>
      <c r="AB65" s="103">
        <v>315</v>
      </c>
      <c r="AC65" s="15"/>
      <c r="AD65" s="57"/>
      <c r="AE65" s="72"/>
      <c r="AF65" s="29"/>
      <c r="AG65" s="236" t="s">
        <v>214</v>
      </c>
      <c r="AH65" s="25"/>
      <c r="AI65" s="240" t="s">
        <v>256</v>
      </c>
      <c r="AJ65" s="25"/>
      <c r="AK65" s="240" t="s">
        <v>282</v>
      </c>
      <c r="AL65" s="29"/>
      <c r="AM65" s="236" t="s">
        <v>234</v>
      </c>
      <c r="AN65" s="29">
        <v>304</v>
      </c>
      <c r="AO65" s="236" t="s">
        <v>142</v>
      </c>
      <c r="AP65" s="29">
        <v>306</v>
      </c>
      <c r="AQ65" s="242"/>
      <c r="AR65" s="25"/>
      <c r="AS65" s="57"/>
      <c r="AT65" s="30" t="s">
        <v>202</v>
      </c>
      <c r="AU65" s="149"/>
      <c r="AV65" s="142"/>
      <c r="AW65" s="150"/>
      <c r="AX65" s="142"/>
      <c r="AY65" s="161"/>
      <c r="AZ65" s="169"/>
      <c r="BA65" s="161"/>
      <c r="BB65" s="230"/>
      <c r="BC65" s="344">
        <v>206</v>
      </c>
    </row>
    <row r="66" spans="1:55" ht="9" customHeight="1" x14ac:dyDescent="0.25">
      <c r="A66" s="391"/>
      <c r="B66" s="384" t="s">
        <v>63</v>
      </c>
      <c r="C66" s="20"/>
      <c r="D66" s="50"/>
      <c r="E66" s="20"/>
      <c r="F66" s="50"/>
      <c r="G66" s="242" t="s">
        <v>109</v>
      </c>
      <c r="H66" s="29"/>
      <c r="I66" s="236" t="s">
        <v>135</v>
      </c>
      <c r="J66" s="29"/>
      <c r="K66" s="295" t="s">
        <v>111</v>
      </c>
      <c r="L66" s="50"/>
      <c r="M66" s="20"/>
      <c r="N66" s="57"/>
      <c r="O66" s="30" t="s">
        <v>174</v>
      </c>
      <c r="P66" s="25">
        <v>201</v>
      </c>
      <c r="Q66" s="238" t="s">
        <v>249</v>
      </c>
      <c r="R66" s="50"/>
      <c r="S66" s="15"/>
      <c r="T66" s="25"/>
      <c r="U66" s="30"/>
      <c r="V66" s="29"/>
      <c r="W66" s="15"/>
      <c r="X66" s="29"/>
      <c r="Y66" s="242" t="s">
        <v>261</v>
      </c>
      <c r="Z66" s="114"/>
      <c r="AA66" s="242" t="s">
        <v>147</v>
      </c>
      <c r="AB66" s="103">
        <v>205</v>
      </c>
      <c r="AC66" s="20"/>
      <c r="AD66" s="57"/>
      <c r="AE66" s="72"/>
      <c r="AF66" s="29"/>
      <c r="AG66" s="15"/>
      <c r="AH66" s="25"/>
      <c r="AI66" s="30"/>
      <c r="AJ66" s="25"/>
      <c r="AK66" s="249" t="s">
        <v>198</v>
      </c>
      <c r="AL66" s="25"/>
      <c r="AM66" s="249" t="s">
        <v>94</v>
      </c>
      <c r="AN66" s="29"/>
      <c r="AO66" s="31"/>
      <c r="AP66" s="29"/>
      <c r="AQ66" s="35"/>
      <c r="AR66" s="25"/>
      <c r="AS66" s="57"/>
      <c r="AT66" s="30" t="s">
        <v>202</v>
      </c>
      <c r="AU66" s="141"/>
      <c r="AV66" s="142"/>
      <c r="AW66" s="143"/>
      <c r="AX66" s="142"/>
      <c r="AY66" s="162"/>
      <c r="AZ66" s="169"/>
      <c r="BA66" s="162"/>
      <c r="BB66" s="230"/>
      <c r="BC66" s="344">
        <v>206</v>
      </c>
    </row>
    <row r="67" spans="1:55" ht="11.25" customHeight="1" thickBot="1" x14ac:dyDescent="0.3">
      <c r="A67" s="391"/>
      <c r="B67" s="385"/>
      <c r="C67" s="20"/>
      <c r="D67" s="53"/>
      <c r="E67" s="20"/>
      <c r="F67" s="53"/>
      <c r="G67" s="237" t="s">
        <v>304</v>
      </c>
      <c r="H67" s="34">
        <v>316</v>
      </c>
      <c r="I67" s="242" t="s">
        <v>133</v>
      </c>
      <c r="J67" s="34">
        <v>306</v>
      </c>
      <c r="K67" s="237" t="s">
        <v>112</v>
      </c>
      <c r="L67" s="53"/>
      <c r="M67" s="63"/>
      <c r="N67" s="58"/>
      <c r="O67" s="59"/>
      <c r="P67" s="33"/>
      <c r="Q67" s="239" t="s">
        <v>40</v>
      </c>
      <c r="R67" s="53">
        <v>308</v>
      </c>
      <c r="S67" s="22"/>
      <c r="T67" s="58"/>
      <c r="U67" s="59"/>
      <c r="V67" s="34"/>
      <c r="W67" s="43"/>
      <c r="X67" s="34"/>
      <c r="Y67" s="242"/>
      <c r="Z67" s="53"/>
      <c r="AA67" s="236" t="s">
        <v>153</v>
      </c>
      <c r="AB67" s="34">
        <v>310</v>
      </c>
      <c r="AC67" s="22"/>
      <c r="AD67" s="58"/>
      <c r="AE67" s="73"/>
      <c r="AF67" s="34"/>
      <c r="AG67" s="91"/>
      <c r="AH67" s="33"/>
      <c r="AI67" s="59"/>
      <c r="AJ67" s="33"/>
      <c r="AK67" s="239" t="s">
        <v>248</v>
      </c>
      <c r="AL67" s="33"/>
      <c r="AM67" s="239" t="s">
        <v>95</v>
      </c>
      <c r="AN67" s="34"/>
      <c r="AO67" s="63"/>
      <c r="AP67" s="53"/>
      <c r="AQ67" s="22"/>
      <c r="AR67" s="58"/>
      <c r="AS67" s="58"/>
      <c r="AT67" s="73"/>
      <c r="AU67" s="151"/>
      <c r="AV67" s="152"/>
      <c r="AW67" s="153"/>
      <c r="AX67" s="152"/>
      <c r="AY67" s="154"/>
      <c r="AZ67" s="172"/>
      <c r="BA67" s="154"/>
      <c r="BB67" s="319"/>
      <c r="BC67" s="292"/>
    </row>
    <row r="68" spans="1:55" ht="9" customHeight="1" x14ac:dyDescent="0.25">
      <c r="A68" s="391"/>
      <c r="B68" s="382" t="s">
        <v>42</v>
      </c>
      <c r="C68" s="238" t="s">
        <v>105</v>
      </c>
      <c r="D68" s="56"/>
      <c r="E68" s="238" t="s">
        <v>126</v>
      </c>
      <c r="F68" s="25"/>
      <c r="G68" s="238" t="s">
        <v>125</v>
      </c>
      <c r="H68" s="37"/>
      <c r="I68" s="238" t="s">
        <v>100</v>
      </c>
      <c r="J68" s="27"/>
      <c r="K68" s="236" t="s">
        <v>100</v>
      </c>
      <c r="L68" s="26"/>
      <c r="M68" s="248" t="s">
        <v>157</v>
      </c>
      <c r="N68" s="26"/>
      <c r="O68" s="245" t="s">
        <v>392</v>
      </c>
      <c r="P68" s="27"/>
      <c r="Q68" s="235" t="s">
        <v>246</v>
      </c>
      <c r="R68" s="50"/>
      <c r="S68" s="236" t="s">
        <v>328</v>
      </c>
      <c r="T68" s="29"/>
      <c r="U68" s="236" t="s">
        <v>405</v>
      </c>
      <c r="V68" s="27"/>
      <c r="W68" s="236" t="s">
        <v>217</v>
      </c>
      <c r="X68" s="37"/>
      <c r="Y68" s="238" t="s">
        <v>408</v>
      </c>
      <c r="Z68" s="57"/>
      <c r="AA68" s="249" t="s">
        <v>123</v>
      </c>
      <c r="AB68" s="27"/>
      <c r="AC68" s="24"/>
      <c r="AD68" s="50"/>
      <c r="AE68" s="38"/>
      <c r="AF68" s="27"/>
      <c r="AG68" s="236" t="s">
        <v>291</v>
      </c>
      <c r="AH68" s="29"/>
      <c r="AI68" s="236" t="s">
        <v>160</v>
      </c>
      <c r="AJ68" s="25"/>
      <c r="AK68" s="240" t="s">
        <v>198</v>
      </c>
      <c r="AL68" s="27"/>
      <c r="AM68" s="248" t="s">
        <v>236</v>
      </c>
      <c r="AN68" s="29"/>
      <c r="AO68" s="248" t="s">
        <v>461</v>
      </c>
      <c r="AP68" s="26"/>
      <c r="AQ68" s="235" t="s">
        <v>425</v>
      </c>
      <c r="AR68" s="25"/>
      <c r="AS68" s="30"/>
      <c r="AT68" s="25" t="s">
        <v>203</v>
      </c>
      <c r="AU68" s="145"/>
      <c r="AV68" s="146"/>
      <c r="AW68" s="147"/>
      <c r="AX68" s="146"/>
      <c r="AY68" s="148"/>
      <c r="AZ68" s="171"/>
      <c r="BA68" s="148"/>
      <c r="BB68" s="318"/>
      <c r="BC68" s="343"/>
    </row>
    <row r="69" spans="1:55" ht="9" customHeight="1" thickBot="1" x14ac:dyDescent="0.3">
      <c r="A69" s="391"/>
      <c r="B69" s="382"/>
      <c r="C69" s="244" t="s">
        <v>106</v>
      </c>
      <c r="D69" s="57">
        <v>225</v>
      </c>
      <c r="E69" s="240" t="s">
        <v>127</v>
      </c>
      <c r="F69" s="25">
        <v>314</v>
      </c>
      <c r="G69" s="256" t="s">
        <v>95</v>
      </c>
      <c r="H69" s="25"/>
      <c r="I69" s="240" t="s">
        <v>101</v>
      </c>
      <c r="J69" s="29">
        <v>316</v>
      </c>
      <c r="K69" s="242" t="s">
        <v>298</v>
      </c>
      <c r="L69" s="29"/>
      <c r="M69" s="236" t="s">
        <v>144</v>
      </c>
      <c r="N69" s="50">
        <v>227</v>
      </c>
      <c r="O69" s="15" t="s">
        <v>164</v>
      </c>
      <c r="P69" s="29">
        <v>309</v>
      </c>
      <c r="Q69" s="236" t="s">
        <v>234</v>
      </c>
      <c r="R69" s="50">
        <v>304</v>
      </c>
      <c r="S69" s="242" t="s">
        <v>141</v>
      </c>
      <c r="T69" s="29">
        <v>119</v>
      </c>
      <c r="U69" s="15" t="s">
        <v>151</v>
      </c>
      <c r="V69" s="29">
        <v>314</v>
      </c>
      <c r="W69" s="236" t="s">
        <v>142</v>
      </c>
      <c r="X69" s="25">
        <v>306</v>
      </c>
      <c r="Y69" s="240" t="s">
        <v>266</v>
      </c>
      <c r="Z69" s="113"/>
      <c r="AA69" s="240" t="s">
        <v>103</v>
      </c>
      <c r="AB69" s="103">
        <v>318</v>
      </c>
      <c r="AC69" s="15"/>
      <c r="AD69" s="50"/>
      <c r="AE69" s="15"/>
      <c r="AF69" s="29"/>
      <c r="AG69" s="242" t="s">
        <v>214</v>
      </c>
      <c r="AH69" s="29"/>
      <c r="AI69" s="236" t="s">
        <v>112</v>
      </c>
      <c r="AJ69" s="25"/>
      <c r="AK69" s="260" t="s">
        <v>248</v>
      </c>
      <c r="AL69" s="29"/>
      <c r="AM69" s="245" t="s">
        <v>40</v>
      </c>
      <c r="AN69" s="29">
        <v>308</v>
      </c>
      <c r="AO69" s="264" t="s">
        <v>313</v>
      </c>
      <c r="AP69" s="50">
        <v>228</v>
      </c>
      <c r="AQ69" s="242" t="s">
        <v>148</v>
      </c>
      <c r="AR69" s="25"/>
      <c r="AS69" s="30">
        <v>205</v>
      </c>
      <c r="AT69" s="25" t="s">
        <v>202</v>
      </c>
      <c r="AU69" s="149"/>
      <c r="AV69" s="142"/>
      <c r="AW69" s="150"/>
      <c r="AX69" s="142"/>
      <c r="AY69" s="161"/>
      <c r="AZ69" s="169"/>
      <c r="BA69" s="161"/>
      <c r="BB69" s="230"/>
      <c r="BC69" s="344">
        <v>206</v>
      </c>
    </row>
    <row r="70" spans="1:55" ht="9" customHeight="1" x14ac:dyDescent="0.25">
      <c r="A70" s="391"/>
      <c r="B70" s="384" t="s">
        <v>45</v>
      </c>
      <c r="C70" s="242" t="s">
        <v>94</v>
      </c>
      <c r="D70" s="57"/>
      <c r="E70" s="238" t="s">
        <v>116</v>
      </c>
      <c r="F70" s="25">
        <v>314</v>
      </c>
      <c r="G70" s="255" t="s">
        <v>92</v>
      </c>
      <c r="H70" s="25"/>
      <c r="I70" s="30"/>
      <c r="J70" s="29"/>
      <c r="K70" s="35"/>
      <c r="L70" s="29"/>
      <c r="M70" s="20"/>
      <c r="N70" s="50"/>
      <c r="O70" s="38" t="s">
        <v>174</v>
      </c>
      <c r="P70" s="29">
        <v>201</v>
      </c>
      <c r="Q70" s="20"/>
      <c r="R70" s="50"/>
      <c r="S70" s="20"/>
      <c r="T70" s="29"/>
      <c r="U70" s="242" t="s">
        <v>149</v>
      </c>
      <c r="V70" s="29">
        <v>104</v>
      </c>
      <c r="W70" s="236" t="s">
        <v>133</v>
      </c>
      <c r="X70" s="25">
        <v>305</v>
      </c>
      <c r="Y70" s="240" t="s">
        <v>259</v>
      </c>
      <c r="Z70" s="113"/>
      <c r="AA70" s="240" t="s">
        <v>104</v>
      </c>
      <c r="AB70" s="270" t="s">
        <v>154</v>
      </c>
      <c r="AC70" s="20"/>
      <c r="AD70" s="50"/>
      <c r="AE70" s="35"/>
      <c r="AF70" s="29"/>
      <c r="AG70" s="15"/>
      <c r="AH70" s="29"/>
      <c r="AI70" s="31"/>
      <c r="AJ70" s="25"/>
      <c r="AK70" s="72"/>
      <c r="AL70" s="29"/>
      <c r="AM70" s="38"/>
      <c r="AN70" s="29"/>
      <c r="AO70" s="264" t="s">
        <v>314</v>
      </c>
      <c r="AP70" s="50">
        <v>202</v>
      </c>
      <c r="AQ70" s="35"/>
      <c r="AR70" s="57"/>
      <c r="AS70" s="30"/>
      <c r="AT70" s="25" t="s">
        <v>202</v>
      </c>
      <c r="AU70" s="141"/>
      <c r="AV70" s="142"/>
      <c r="AW70" s="143"/>
      <c r="AX70" s="142"/>
      <c r="AY70" s="162"/>
      <c r="AZ70" s="169"/>
      <c r="BA70" s="162"/>
      <c r="BB70" s="230"/>
      <c r="BC70" s="344">
        <v>206</v>
      </c>
    </row>
    <row r="71" spans="1:55" ht="9" customHeight="1" thickBot="1" x14ac:dyDescent="0.25">
      <c r="A71" s="391"/>
      <c r="B71" s="385"/>
      <c r="C71" s="236" t="s">
        <v>95</v>
      </c>
      <c r="D71" s="58"/>
      <c r="E71" s="244" t="s">
        <v>127</v>
      </c>
      <c r="F71" s="33"/>
      <c r="G71" s="257" t="s">
        <v>93</v>
      </c>
      <c r="H71" s="33">
        <v>301</v>
      </c>
      <c r="I71" s="32"/>
      <c r="J71" s="34"/>
      <c r="K71" s="35"/>
      <c r="L71" s="34"/>
      <c r="M71" s="40"/>
      <c r="N71" s="53"/>
      <c r="O71" s="63"/>
      <c r="P71" s="34"/>
      <c r="Q71" s="22"/>
      <c r="R71" s="53"/>
      <c r="S71" s="20"/>
      <c r="T71" s="34"/>
      <c r="U71" s="20"/>
      <c r="V71" s="34"/>
      <c r="W71" s="35"/>
      <c r="X71" s="33"/>
      <c r="Y71" s="244" t="s">
        <v>256</v>
      </c>
      <c r="Z71" s="58"/>
      <c r="AA71" s="54"/>
      <c r="AB71" s="34"/>
      <c r="AC71" s="22"/>
      <c r="AD71" s="53"/>
      <c r="AE71" s="63"/>
      <c r="AF71" s="53"/>
      <c r="AG71" s="22"/>
      <c r="AH71" s="34"/>
      <c r="AI71" s="246"/>
      <c r="AJ71" s="33"/>
      <c r="AK71" s="54"/>
      <c r="AL71" s="34"/>
      <c r="AM71" s="63"/>
      <c r="AN71" s="34"/>
      <c r="AO71" s="85"/>
      <c r="AP71" s="53"/>
      <c r="AQ71" s="22"/>
      <c r="AR71" s="58"/>
      <c r="AS71" s="73"/>
      <c r="AT71" s="33"/>
      <c r="AU71" s="151"/>
      <c r="AV71" s="152"/>
      <c r="AW71" s="153"/>
      <c r="AX71" s="152"/>
      <c r="AY71" s="154"/>
      <c r="AZ71" s="172"/>
      <c r="BA71" s="154"/>
      <c r="BB71" s="319"/>
      <c r="BC71" s="292"/>
    </row>
    <row r="72" spans="1:55" ht="9" customHeight="1" x14ac:dyDescent="0.25">
      <c r="A72" s="391"/>
      <c r="B72" s="381" t="s">
        <v>64</v>
      </c>
      <c r="C72" s="238" t="s">
        <v>107</v>
      </c>
      <c r="D72" s="27"/>
      <c r="E72" s="236" t="s">
        <v>100</v>
      </c>
      <c r="F72" s="56"/>
      <c r="G72" s="238" t="s">
        <v>126</v>
      </c>
      <c r="H72" s="27"/>
      <c r="I72" s="245" t="s">
        <v>92</v>
      </c>
      <c r="J72" s="37"/>
      <c r="K72" s="238" t="s">
        <v>310</v>
      </c>
      <c r="L72" s="37"/>
      <c r="M72" s="238" t="s">
        <v>465</v>
      </c>
      <c r="N72" s="29"/>
      <c r="O72" s="316" t="s">
        <v>392</v>
      </c>
      <c r="P72" s="27"/>
      <c r="Q72" s="242" t="s">
        <v>250</v>
      </c>
      <c r="R72" s="57"/>
      <c r="S72" s="238" t="s">
        <v>325</v>
      </c>
      <c r="T72" s="37"/>
      <c r="U72" s="24" t="s">
        <v>366</v>
      </c>
      <c r="V72" s="37"/>
      <c r="W72" s="249" t="s">
        <v>218</v>
      </c>
      <c r="X72" s="27"/>
      <c r="Y72" s="236" t="s">
        <v>267</v>
      </c>
      <c r="Z72" s="56"/>
      <c r="AA72" s="238" t="s">
        <v>157</v>
      </c>
      <c r="AB72" s="29"/>
      <c r="AC72" s="245" t="s">
        <v>414</v>
      </c>
      <c r="AD72" s="50"/>
      <c r="AE72" s="276" t="s">
        <v>188</v>
      </c>
      <c r="AF72" s="29"/>
      <c r="AG72" s="235" t="s">
        <v>293</v>
      </c>
      <c r="AH72" s="29"/>
      <c r="AI72" s="235" t="s">
        <v>291</v>
      </c>
      <c r="AJ72" s="25"/>
      <c r="AK72" s="238" t="s">
        <v>349</v>
      </c>
      <c r="AL72" s="27"/>
      <c r="AM72" s="236" t="s">
        <v>216</v>
      </c>
      <c r="AN72" s="29"/>
      <c r="AO72" s="235" t="s">
        <v>316</v>
      </c>
      <c r="AP72" s="27"/>
      <c r="AQ72" s="55" t="s">
        <v>178</v>
      </c>
      <c r="AR72" s="57"/>
      <c r="AS72" s="30"/>
      <c r="AT72" s="56" t="s">
        <v>94</v>
      </c>
      <c r="AU72" s="145"/>
      <c r="AV72" s="146"/>
      <c r="AW72" s="147"/>
      <c r="AX72" s="146"/>
      <c r="AY72" s="155"/>
      <c r="AZ72" s="173"/>
      <c r="BA72" s="148"/>
      <c r="BB72" s="318"/>
      <c r="BC72" s="343"/>
    </row>
    <row r="73" spans="1:55" ht="9" customHeight="1" thickBot="1" x14ac:dyDescent="0.3">
      <c r="A73" s="391"/>
      <c r="B73" s="382"/>
      <c r="C73" s="240" t="s">
        <v>108</v>
      </c>
      <c r="D73" s="29">
        <v>316</v>
      </c>
      <c r="E73" s="236" t="s">
        <v>101</v>
      </c>
      <c r="F73" s="57">
        <v>316</v>
      </c>
      <c r="G73" s="255" t="s">
        <v>127</v>
      </c>
      <c r="H73" s="29">
        <v>314</v>
      </c>
      <c r="I73" s="236" t="s">
        <v>93</v>
      </c>
      <c r="J73" s="25">
        <v>301</v>
      </c>
      <c r="K73" s="240" t="s">
        <v>308</v>
      </c>
      <c r="L73" s="25"/>
      <c r="M73" s="260" t="s">
        <v>103</v>
      </c>
      <c r="N73" s="275" t="s">
        <v>154</v>
      </c>
      <c r="O73" s="183" t="s">
        <v>164</v>
      </c>
      <c r="P73" s="29">
        <v>309</v>
      </c>
      <c r="Q73" s="236" t="s">
        <v>141</v>
      </c>
      <c r="R73" s="57">
        <v>119</v>
      </c>
      <c r="S73" s="240" t="s">
        <v>313</v>
      </c>
      <c r="T73" s="25">
        <v>228</v>
      </c>
      <c r="U73" s="72" t="s">
        <v>40</v>
      </c>
      <c r="V73" s="25">
        <v>308</v>
      </c>
      <c r="W73" s="260" t="s">
        <v>202</v>
      </c>
      <c r="X73" s="29">
        <v>206</v>
      </c>
      <c r="Y73" s="287" t="s">
        <v>259</v>
      </c>
      <c r="Z73" s="113"/>
      <c r="AA73" s="240" t="s">
        <v>144</v>
      </c>
      <c r="AB73" s="29">
        <v>227</v>
      </c>
      <c r="AC73" s="38" t="s">
        <v>148</v>
      </c>
      <c r="AD73" s="50">
        <v>205</v>
      </c>
      <c r="AE73" s="264" t="s">
        <v>149</v>
      </c>
      <c r="AF73" s="29">
        <v>310</v>
      </c>
      <c r="AG73" s="236" t="s">
        <v>261</v>
      </c>
      <c r="AH73" s="29"/>
      <c r="AI73" s="15" t="s">
        <v>214</v>
      </c>
      <c r="AJ73" s="25"/>
      <c r="AK73" s="30" t="s">
        <v>256</v>
      </c>
      <c r="AL73" s="29"/>
      <c r="AM73" s="236" t="s">
        <v>106</v>
      </c>
      <c r="AN73" s="29">
        <v>225</v>
      </c>
      <c r="AO73" s="236" t="s">
        <v>182</v>
      </c>
      <c r="AP73" s="29">
        <v>312</v>
      </c>
      <c r="AQ73" s="242" t="s">
        <v>151</v>
      </c>
      <c r="AR73" s="25"/>
      <c r="AS73" s="30">
        <v>315</v>
      </c>
      <c r="AT73" s="58" t="s">
        <v>95</v>
      </c>
      <c r="AU73" s="149"/>
      <c r="AV73" s="142"/>
      <c r="AW73" s="150"/>
      <c r="AX73" s="142"/>
      <c r="AY73" s="156"/>
      <c r="AZ73" s="174"/>
      <c r="BA73" s="161"/>
      <c r="BB73" s="230"/>
      <c r="BC73" s="292"/>
    </row>
    <row r="74" spans="1:55" ht="13.5" customHeight="1" x14ac:dyDescent="0.3">
      <c r="A74" s="391"/>
      <c r="B74" s="382" t="s">
        <v>65</v>
      </c>
      <c r="C74" s="240"/>
      <c r="D74" s="299"/>
      <c r="E74" s="20"/>
      <c r="F74" s="57"/>
      <c r="G74" s="176"/>
      <c r="H74" s="29"/>
      <c r="I74" s="15"/>
      <c r="J74" s="25"/>
      <c r="K74" s="240"/>
      <c r="L74" s="25"/>
      <c r="M74" s="260" t="s">
        <v>104</v>
      </c>
      <c r="N74" s="29">
        <v>318</v>
      </c>
      <c r="O74" s="15" t="s">
        <v>174</v>
      </c>
      <c r="P74" s="29">
        <v>201</v>
      </c>
      <c r="Q74" s="20"/>
      <c r="R74" s="57"/>
      <c r="S74" s="30"/>
      <c r="T74" s="25"/>
      <c r="U74" s="72"/>
      <c r="V74" s="25"/>
      <c r="W74" s="240" t="s">
        <v>202</v>
      </c>
      <c r="X74" s="29">
        <v>206</v>
      </c>
      <c r="Y74" s="15"/>
      <c r="Z74" s="113"/>
      <c r="AA74" s="30"/>
      <c r="AB74" s="103"/>
      <c r="AC74" s="40"/>
      <c r="AD74" s="50"/>
      <c r="AE74" s="15"/>
      <c r="AF74" s="29"/>
      <c r="AG74" s="35"/>
      <c r="AH74" s="29"/>
      <c r="AI74" s="20"/>
      <c r="AJ74" s="25"/>
      <c r="AK74" s="240"/>
      <c r="AL74" s="29"/>
      <c r="AM74" s="20"/>
      <c r="AN74" s="29"/>
      <c r="AO74" s="38"/>
      <c r="AP74" s="29"/>
      <c r="AQ74" s="31"/>
      <c r="AR74" s="25"/>
      <c r="AS74" s="30"/>
      <c r="AT74" s="25" t="s">
        <v>206</v>
      </c>
      <c r="AU74" s="141"/>
      <c r="AV74" s="142"/>
      <c r="AW74" s="143"/>
      <c r="AX74" s="142"/>
      <c r="AY74" s="139"/>
      <c r="AZ74" s="175"/>
      <c r="BA74" s="162"/>
      <c r="BB74" s="230"/>
      <c r="BC74" s="343"/>
    </row>
    <row r="75" spans="1:55" ht="12" customHeight="1" thickBot="1" x14ac:dyDescent="0.25">
      <c r="A75" s="391"/>
      <c r="B75" s="383"/>
      <c r="C75" s="239"/>
      <c r="D75" s="34"/>
      <c r="E75" s="20"/>
      <c r="F75" s="58"/>
      <c r="G75" s="300"/>
      <c r="H75" s="34"/>
      <c r="I75" s="38"/>
      <c r="J75" s="33"/>
      <c r="K75" s="239"/>
      <c r="L75" s="33"/>
      <c r="M75" s="73"/>
      <c r="N75" s="34"/>
      <c r="O75" s="20"/>
      <c r="P75" s="34"/>
      <c r="Q75" s="22"/>
      <c r="R75" s="58"/>
      <c r="S75" s="59"/>
      <c r="T75" s="33"/>
      <c r="U75" s="83"/>
      <c r="V75" s="33"/>
      <c r="W75" s="30"/>
      <c r="X75" s="34"/>
      <c r="Y75" s="63"/>
      <c r="Z75" s="58"/>
      <c r="AA75" s="73"/>
      <c r="AB75" s="103"/>
      <c r="AC75" s="40"/>
      <c r="AD75" s="53"/>
      <c r="AE75" s="63"/>
      <c r="AF75" s="53"/>
      <c r="AG75" s="31"/>
      <c r="AH75" s="34"/>
      <c r="AI75" s="20"/>
      <c r="AJ75" s="33"/>
      <c r="AK75" s="59"/>
      <c r="AL75" s="34"/>
      <c r="AM75" s="22"/>
      <c r="AN75" s="34"/>
      <c r="AO75" s="63"/>
      <c r="AP75" s="34"/>
      <c r="AQ75" s="20"/>
      <c r="AR75" s="33"/>
      <c r="AS75" s="73"/>
      <c r="AT75" s="33" t="s">
        <v>205</v>
      </c>
      <c r="AU75" s="151"/>
      <c r="AV75" s="152"/>
      <c r="AW75" s="153"/>
      <c r="AX75" s="152"/>
      <c r="AY75" s="154"/>
      <c r="AZ75" s="172"/>
      <c r="BA75" s="154"/>
      <c r="BB75" s="319"/>
      <c r="BC75" s="292">
        <v>229</v>
      </c>
    </row>
    <row r="76" spans="1:55" ht="9" customHeight="1" x14ac:dyDescent="0.25">
      <c r="A76" s="391"/>
      <c r="B76" s="382" t="s">
        <v>66</v>
      </c>
      <c r="C76" s="30"/>
      <c r="D76" s="25"/>
      <c r="E76" s="324" t="s">
        <v>122</v>
      </c>
      <c r="F76" s="25"/>
      <c r="G76" s="258" t="s">
        <v>107</v>
      </c>
      <c r="H76" s="27"/>
      <c r="I76" s="74"/>
      <c r="J76" s="27"/>
      <c r="K76" s="297"/>
      <c r="L76" s="37"/>
      <c r="M76" s="249" t="s">
        <v>170</v>
      </c>
      <c r="N76" s="57"/>
      <c r="O76" s="249" t="s">
        <v>379</v>
      </c>
      <c r="P76" s="27"/>
      <c r="Q76" s="15"/>
      <c r="R76" s="57"/>
      <c r="S76" s="238" t="s">
        <v>326</v>
      </c>
      <c r="T76" s="27"/>
      <c r="U76" s="15" t="s">
        <v>373</v>
      </c>
      <c r="V76" s="37"/>
      <c r="W76" s="24"/>
      <c r="X76" s="27"/>
      <c r="Y76" s="242" t="s">
        <v>255</v>
      </c>
      <c r="Z76" s="26"/>
      <c r="AA76" s="242" t="s">
        <v>94</v>
      </c>
      <c r="AB76" s="56"/>
      <c r="AC76" s="24" t="s">
        <v>366</v>
      </c>
      <c r="AD76" s="29"/>
      <c r="AE76" s="264" t="s">
        <v>189</v>
      </c>
      <c r="AF76" s="25"/>
      <c r="AG76" s="238" t="s">
        <v>294</v>
      </c>
      <c r="AH76" s="25"/>
      <c r="AI76" s="24"/>
      <c r="AJ76" s="25"/>
      <c r="AK76" s="24"/>
      <c r="AL76" s="27"/>
      <c r="AM76" s="235"/>
      <c r="AN76" s="29"/>
      <c r="AO76" s="71"/>
      <c r="AP76" s="37"/>
      <c r="AQ76" s="249" t="s">
        <v>179</v>
      </c>
      <c r="AR76" s="37"/>
      <c r="AS76" s="30"/>
      <c r="AT76" s="25" t="s">
        <v>204</v>
      </c>
      <c r="AU76" s="145"/>
      <c r="AV76" s="146"/>
      <c r="AW76" s="147"/>
      <c r="AX76" s="146"/>
      <c r="AY76" s="148"/>
      <c r="AZ76" s="171"/>
      <c r="BA76" s="148"/>
      <c r="BB76" s="318"/>
      <c r="BC76" s="343"/>
    </row>
    <row r="77" spans="1:55" ht="8.25" customHeight="1" thickBot="1" x14ac:dyDescent="0.3">
      <c r="A77" s="391"/>
      <c r="B77" s="382"/>
      <c r="C77" s="72"/>
      <c r="D77" s="25"/>
      <c r="E77" s="326" t="s">
        <v>97</v>
      </c>
      <c r="F77" s="25">
        <v>111</v>
      </c>
      <c r="G77" s="255" t="s">
        <v>108</v>
      </c>
      <c r="H77" s="29">
        <v>316</v>
      </c>
      <c r="I77" s="15"/>
      <c r="J77" s="29"/>
      <c r="K77" s="184"/>
      <c r="L77" s="25"/>
      <c r="M77" s="244" t="s">
        <v>141</v>
      </c>
      <c r="N77" s="57">
        <v>119</v>
      </c>
      <c r="O77" s="240" t="s">
        <v>93</v>
      </c>
      <c r="P77" s="29">
        <v>301</v>
      </c>
      <c r="Q77" s="15"/>
      <c r="R77" s="57"/>
      <c r="S77" s="244" t="s">
        <v>313</v>
      </c>
      <c r="T77" s="29">
        <v>228</v>
      </c>
      <c r="U77" s="31" t="s">
        <v>149</v>
      </c>
      <c r="V77" s="57">
        <v>310</v>
      </c>
      <c r="W77" s="72"/>
      <c r="X77" s="29"/>
      <c r="Y77" s="242" t="s">
        <v>268</v>
      </c>
      <c r="Z77" s="50"/>
      <c r="AA77" s="236" t="s">
        <v>138</v>
      </c>
      <c r="AB77" s="113"/>
      <c r="AC77" s="30" t="s">
        <v>40</v>
      </c>
      <c r="AD77" s="29">
        <v>308</v>
      </c>
      <c r="AE77" s="264" t="s">
        <v>148</v>
      </c>
      <c r="AF77" s="25">
        <v>205</v>
      </c>
      <c r="AG77" s="260" t="s">
        <v>261</v>
      </c>
      <c r="AH77" s="25"/>
      <c r="AI77" s="30"/>
      <c r="AJ77" s="25"/>
      <c r="AK77" s="194"/>
      <c r="AL77" s="29"/>
      <c r="AM77" s="242"/>
      <c r="AN77" s="29"/>
      <c r="AO77" s="38"/>
      <c r="AP77" s="25"/>
      <c r="AQ77" s="240" t="s">
        <v>174</v>
      </c>
      <c r="AR77" s="25"/>
      <c r="AS77" s="30">
        <v>201</v>
      </c>
      <c r="AT77" s="25" t="s">
        <v>205</v>
      </c>
      <c r="AU77" s="157"/>
      <c r="AV77" s="142"/>
      <c r="AW77" s="158"/>
      <c r="AX77" s="142"/>
      <c r="AY77" s="139"/>
      <c r="AZ77" s="169"/>
      <c r="BA77" s="161"/>
      <c r="BB77" s="230"/>
      <c r="BC77" s="344">
        <v>229</v>
      </c>
    </row>
    <row r="78" spans="1:55" ht="9" customHeight="1" x14ac:dyDescent="0.25">
      <c r="A78" s="391"/>
      <c r="B78" s="382" t="s">
        <v>67</v>
      </c>
      <c r="C78" s="72"/>
      <c r="D78" s="25"/>
      <c r="E78" s="353"/>
      <c r="G78" s="259"/>
      <c r="H78" s="25"/>
      <c r="I78" s="238" t="s">
        <v>94</v>
      </c>
      <c r="J78" s="29"/>
      <c r="K78" s="20"/>
      <c r="L78" s="29"/>
      <c r="M78" s="242"/>
      <c r="N78" s="57"/>
      <c r="O78" s="54"/>
      <c r="P78" s="29"/>
      <c r="Q78" s="20"/>
      <c r="R78" s="50"/>
      <c r="S78" s="264" t="s">
        <v>327</v>
      </c>
      <c r="T78" s="29"/>
      <c r="U78" s="31" t="s">
        <v>164</v>
      </c>
      <c r="V78" s="57">
        <v>309</v>
      </c>
      <c r="W78" s="30"/>
      <c r="X78" s="25"/>
      <c r="Y78" s="238" t="s">
        <v>386</v>
      </c>
      <c r="Z78" s="57"/>
      <c r="AA78" s="238" t="s">
        <v>155</v>
      </c>
      <c r="AB78" s="113"/>
      <c r="AC78" s="28"/>
      <c r="AD78" s="29"/>
      <c r="AE78" s="20"/>
      <c r="AF78" s="25"/>
      <c r="AG78" s="30"/>
      <c r="AH78" s="25"/>
      <c r="AI78" s="30"/>
      <c r="AJ78" s="29"/>
      <c r="AK78" s="80" t="s">
        <v>346</v>
      </c>
      <c r="AL78" s="29"/>
      <c r="AM78" s="236"/>
      <c r="AN78" s="29"/>
      <c r="AO78" s="80"/>
      <c r="AP78" s="25"/>
      <c r="AQ78" s="260" t="s">
        <v>151</v>
      </c>
      <c r="AR78" s="25"/>
      <c r="AS78" s="30">
        <v>315</v>
      </c>
      <c r="AT78" s="25" t="s">
        <v>205</v>
      </c>
      <c r="AU78" s="159"/>
      <c r="AV78" s="142"/>
      <c r="AW78" s="160"/>
      <c r="AX78" s="142"/>
      <c r="AY78" s="144"/>
      <c r="AZ78" s="169"/>
      <c r="BA78" s="162"/>
      <c r="BB78" s="230"/>
      <c r="BC78" s="344">
        <v>229</v>
      </c>
    </row>
    <row r="79" spans="1:55" ht="17.25" customHeight="1" thickBot="1" x14ac:dyDescent="0.3">
      <c r="A79" s="391"/>
      <c r="B79" s="382"/>
      <c r="C79" s="73"/>
      <c r="D79" s="33"/>
      <c r="E79" s="239"/>
      <c r="F79" s="33"/>
      <c r="G79" s="239"/>
      <c r="H79" s="33"/>
      <c r="I79" s="239" t="s">
        <v>130</v>
      </c>
      <c r="J79" s="34"/>
      <c r="K79" s="20"/>
      <c r="L79" s="34"/>
      <c r="M79" s="247"/>
      <c r="N79" s="58"/>
      <c r="O79" s="59"/>
      <c r="P79" s="34"/>
      <c r="Q79" s="20"/>
      <c r="R79" s="53"/>
      <c r="S79" s="245" t="s">
        <v>313</v>
      </c>
      <c r="T79" s="34">
        <v>228</v>
      </c>
      <c r="U79" s="22"/>
      <c r="V79" s="33"/>
      <c r="W79" s="73"/>
      <c r="X79" s="33"/>
      <c r="Y79" s="260" t="s">
        <v>269</v>
      </c>
      <c r="Z79" s="58"/>
      <c r="AA79" s="244" t="s">
        <v>449</v>
      </c>
      <c r="AB79" s="58">
        <v>111</v>
      </c>
      <c r="AC79" s="59"/>
      <c r="AD79" s="34"/>
      <c r="AE79" s="85"/>
      <c r="AF79" s="33"/>
      <c r="AG79" s="59"/>
      <c r="AH79" s="33"/>
      <c r="AI79" s="28"/>
      <c r="AJ79" s="34"/>
      <c r="AK79" s="247" t="s">
        <v>214</v>
      </c>
      <c r="AL79" s="34"/>
      <c r="AM79" s="40"/>
      <c r="AN79" s="34"/>
      <c r="AO79" s="63"/>
      <c r="AP79" s="33"/>
      <c r="AQ79" s="32"/>
      <c r="AR79" s="33"/>
      <c r="AS79" s="73"/>
      <c r="AT79" s="33"/>
      <c r="AU79" s="151"/>
      <c r="AV79" s="152"/>
      <c r="AW79" s="153"/>
      <c r="AX79" s="152"/>
      <c r="AY79" s="154"/>
      <c r="AZ79" s="172"/>
      <c r="BA79" s="154"/>
      <c r="BB79" s="319"/>
      <c r="BC79" s="292"/>
    </row>
    <row r="80" spans="1:55" ht="9" customHeight="1" x14ac:dyDescent="0.25">
      <c r="A80" s="391"/>
      <c r="B80" s="386" t="s">
        <v>68</v>
      </c>
      <c r="C80" s="31"/>
      <c r="D80" s="37"/>
      <c r="E80" s="24"/>
      <c r="F80" s="25"/>
      <c r="G80" s="28"/>
      <c r="H80" s="27"/>
      <c r="I80" s="60"/>
      <c r="J80" s="37"/>
      <c r="K80" s="24"/>
      <c r="L80" s="27"/>
      <c r="M80" s="248"/>
      <c r="N80" s="26"/>
      <c r="O80" s="38"/>
      <c r="P80" s="37"/>
      <c r="Q80" s="24"/>
      <c r="R80" s="37"/>
      <c r="S80" s="24"/>
      <c r="T80" s="27"/>
      <c r="U80" s="55" t="s">
        <v>373</v>
      </c>
      <c r="V80" s="37"/>
      <c r="W80" s="30"/>
      <c r="X80" s="37"/>
      <c r="Y80" s="24"/>
      <c r="Z80" s="27"/>
      <c r="AB80" s="26"/>
      <c r="AC80" s="40"/>
      <c r="AD80" s="26"/>
      <c r="AE80" s="38"/>
      <c r="AF80" s="27"/>
      <c r="AG80" s="20"/>
      <c r="AH80" s="25"/>
      <c r="AI80" s="24"/>
      <c r="AJ80" s="29"/>
      <c r="AK80" s="92"/>
      <c r="AL80" s="27"/>
      <c r="AM80" s="71"/>
      <c r="AN80" s="27"/>
      <c r="AO80" s="92"/>
      <c r="AP80" s="27"/>
      <c r="AQ80" s="15" t="s">
        <v>179</v>
      </c>
      <c r="AR80" s="37"/>
      <c r="AS80" s="30">
        <v>201</v>
      </c>
      <c r="AT80" s="25"/>
      <c r="AU80" s="145"/>
      <c r="AV80" s="146"/>
      <c r="AW80" s="147"/>
      <c r="AX80" s="146"/>
      <c r="AY80" s="148"/>
      <c r="AZ80" s="171"/>
      <c r="BA80" s="148"/>
      <c r="BB80" s="318"/>
      <c r="BC80" s="343"/>
    </row>
    <row r="81" spans="1:55" ht="9" customHeight="1" x14ac:dyDescent="0.25">
      <c r="A81" s="391"/>
      <c r="B81" s="384"/>
      <c r="C81" s="31"/>
      <c r="D81" s="25"/>
      <c r="E81" s="28"/>
      <c r="F81" s="25"/>
      <c r="G81" s="28"/>
      <c r="H81" s="29"/>
      <c r="I81" s="15"/>
      <c r="J81" s="25"/>
      <c r="K81" s="28"/>
      <c r="L81" s="29"/>
      <c r="M81" s="245"/>
      <c r="N81" s="50"/>
      <c r="O81" s="38"/>
      <c r="P81" s="25"/>
      <c r="Q81" s="28"/>
      <c r="R81" s="25"/>
      <c r="S81" s="72"/>
      <c r="T81" s="29"/>
      <c r="U81" s="31" t="s">
        <v>149</v>
      </c>
      <c r="V81" s="25">
        <v>310</v>
      </c>
      <c r="W81" s="54"/>
      <c r="X81" s="25"/>
      <c r="Y81" s="30"/>
      <c r="Z81" s="29"/>
      <c r="AA81" s="31"/>
      <c r="AB81" s="114"/>
      <c r="AC81" s="38"/>
      <c r="AD81" s="50"/>
      <c r="AE81" s="80"/>
      <c r="AF81" s="29"/>
      <c r="AG81" s="20"/>
      <c r="AH81" s="25"/>
      <c r="AI81" s="28"/>
      <c r="AJ81" s="29"/>
      <c r="AK81" s="15"/>
      <c r="AL81" s="29"/>
      <c r="AM81" s="38"/>
      <c r="AN81" s="29"/>
      <c r="AO81" s="15"/>
      <c r="AP81" s="29"/>
      <c r="AQ81" s="236" t="s">
        <v>180</v>
      </c>
      <c r="AR81" s="25"/>
      <c r="AS81" s="30">
        <v>315</v>
      </c>
      <c r="AT81" s="25"/>
      <c r="AU81" s="149"/>
      <c r="AV81" s="142"/>
      <c r="AW81" s="150"/>
      <c r="AX81" s="142"/>
      <c r="AY81" s="139"/>
      <c r="AZ81" s="169"/>
      <c r="BA81" s="139"/>
      <c r="BB81" s="230"/>
      <c r="BC81" s="344"/>
    </row>
    <row r="82" spans="1:55" ht="9" customHeight="1" x14ac:dyDescent="0.25">
      <c r="A82" s="391"/>
      <c r="B82" s="384" t="s">
        <v>69</v>
      </c>
      <c r="C82" s="20"/>
      <c r="D82" s="25"/>
      <c r="E82" s="28"/>
      <c r="F82" s="25"/>
      <c r="G82" s="28"/>
      <c r="H82" s="29"/>
      <c r="I82" s="20"/>
      <c r="J82" s="25"/>
      <c r="K82" s="28"/>
      <c r="L82" s="29"/>
      <c r="M82" s="81"/>
      <c r="N82" s="50"/>
      <c r="O82" s="81"/>
      <c r="P82" s="25"/>
      <c r="Q82" s="28"/>
      <c r="R82" s="25"/>
      <c r="S82" s="54"/>
      <c r="T82" s="29"/>
      <c r="U82" s="31" t="s">
        <v>164</v>
      </c>
      <c r="V82" s="25">
        <v>309</v>
      </c>
      <c r="W82" s="28"/>
      <c r="X82" s="25"/>
      <c r="Y82" s="30"/>
      <c r="Z82" s="29"/>
      <c r="AA82" s="20"/>
      <c r="AB82" s="114"/>
      <c r="AC82" s="40"/>
      <c r="AD82" s="50"/>
      <c r="AE82" s="20"/>
      <c r="AF82" s="29"/>
      <c r="AG82" s="20"/>
      <c r="AH82" s="25"/>
      <c r="AI82" s="28"/>
      <c r="AJ82" s="29"/>
      <c r="AK82" s="81"/>
      <c r="AL82" s="29"/>
      <c r="AM82" s="20"/>
      <c r="AN82" s="29"/>
      <c r="AO82" s="80"/>
      <c r="AP82" s="29"/>
      <c r="AQ82" s="76"/>
      <c r="AR82" s="25"/>
      <c r="AS82" s="30"/>
      <c r="AT82" s="25"/>
      <c r="AU82" s="141"/>
      <c r="AV82" s="142"/>
      <c r="AW82" s="143"/>
      <c r="AX82" s="142"/>
      <c r="AY82" s="144"/>
      <c r="AZ82" s="169"/>
      <c r="BA82" s="144"/>
      <c r="BB82" s="230"/>
      <c r="BC82" s="344"/>
    </row>
    <row r="83" spans="1:55" ht="9" customHeight="1" thickBot="1" x14ac:dyDescent="0.3">
      <c r="A83" s="391"/>
      <c r="B83" s="385"/>
      <c r="C83" s="22"/>
      <c r="D83" s="33"/>
      <c r="E83" s="59"/>
      <c r="F83" s="33"/>
      <c r="G83" s="59"/>
      <c r="H83" s="34"/>
      <c r="I83" s="22"/>
      <c r="J83" s="33"/>
      <c r="K83" s="59"/>
      <c r="L83" s="34"/>
      <c r="M83" s="63"/>
      <c r="N83" s="53"/>
      <c r="O83" s="63"/>
      <c r="P83" s="33"/>
      <c r="Q83" s="59"/>
      <c r="R83" s="33"/>
      <c r="S83" s="28"/>
      <c r="T83" s="34"/>
      <c r="U83" s="22"/>
      <c r="V83" s="33"/>
      <c r="W83" s="59"/>
      <c r="X83" s="33"/>
      <c r="Y83" s="59"/>
      <c r="Z83" s="75"/>
      <c r="AA83" s="22"/>
      <c r="AB83" s="53"/>
      <c r="AC83" s="63"/>
      <c r="AD83" s="53"/>
      <c r="AE83" s="63"/>
      <c r="AF83" s="34"/>
      <c r="AG83" s="22"/>
      <c r="AH83" s="33"/>
      <c r="AI83" s="59"/>
      <c r="AJ83" s="34"/>
      <c r="AK83" s="63"/>
      <c r="AL83" s="34"/>
      <c r="AM83" s="63"/>
      <c r="AN83" s="34"/>
      <c r="AO83" s="75"/>
      <c r="AP83" s="34"/>
      <c r="AQ83" s="22"/>
      <c r="AR83" s="33"/>
      <c r="AS83" s="73"/>
      <c r="AT83" s="33"/>
      <c r="AU83" s="151"/>
      <c r="AV83" s="152"/>
      <c r="AW83" s="153"/>
      <c r="AX83" s="152"/>
      <c r="AY83" s="154"/>
      <c r="AZ83" s="172"/>
      <c r="BA83" s="154"/>
      <c r="BB83" s="319"/>
      <c r="BC83" s="292"/>
    </row>
    <row r="84" spans="1:55" ht="9" customHeight="1" thickBot="1" x14ac:dyDescent="0.3">
      <c r="A84" s="391"/>
      <c r="B84" s="386" t="s">
        <v>70</v>
      </c>
      <c r="C84" s="20"/>
      <c r="D84" s="29"/>
      <c r="E84" s="20"/>
      <c r="F84" s="25"/>
      <c r="G84" s="20"/>
      <c r="H84" s="29"/>
      <c r="I84" s="20"/>
      <c r="J84" s="29"/>
      <c r="K84" s="20"/>
      <c r="L84" s="29"/>
      <c r="M84" s="40"/>
      <c r="N84" s="50"/>
      <c r="O84" s="40"/>
      <c r="P84" s="29"/>
      <c r="Q84" s="20"/>
      <c r="R84" s="57"/>
      <c r="S84" s="24"/>
      <c r="T84" s="29"/>
      <c r="U84" s="20"/>
      <c r="V84" s="29"/>
      <c r="W84" s="20"/>
      <c r="X84" s="29"/>
      <c r="Y84" s="20"/>
      <c r="Z84" s="38"/>
      <c r="AA84" s="20"/>
      <c r="AB84" s="50"/>
      <c r="AC84" s="40"/>
      <c r="AD84" s="50"/>
      <c r="AE84" s="38"/>
      <c r="AF84" s="29"/>
      <c r="AG84" s="20"/>
      <c r="AH84" s="29"/>
      <c r="AI84" s="40"/>
      <c r="AJ84" s="29"/>
      <c r="AK84" s="40"/>
      <c r="AL84" s="29"/>
      <c r="AM84" s="40"/>
      <c r="AN84" s="29"/>
      <c r="AO84" s="40"/>
      <c r="AP84" s="29"/>
      <c r="AQ84" s="20"/>
      <c r="AR84" s="25"/>
      <c r="AS84" s="30"/>
      <c r="AT84" s="25"/>
      <c r="AU84" s="141"/>
      <c r="AV84" s="142"/>
      <c r="AW84" s="143"/>
      <c r="AX84" s="142"/>
      <c r="AY84" s="144"/>
      <c r="AZ84" s="169"/>
      <c r="BA84" s="144"/>
      <c r="BB84" s="230"/>
      <c r="BC84" s="343"/>
    </row>
    <row r="85" spans="1:55" ht="9" customHeight="1" thickTop="1" x14ac:dyDescent="0.25">
      <c r="A85" s="391"/>
      <c r="B85" s="384"/>
      <c r="C85" s="15"/>
      <c r="D85" s="50"/>
      <c r="E85" s="15"/>
      <c r="F85" s="25"/>
      <c r="G85" s="15"/>
      <c r="H85" s="50"/>
      <c r="I85" s="15"/>
      <c r="J85" s="50"/>
      <c r="K85" s="15"/>
      <c r="L85" s="50"/>
      <c r="M85" s="38"/>
      <c r="N85" s="50"/>
      <c r="O85" s="38"/>
      <c r="P85" s="50"/>
      <c r="Q85" s="20"/>
      <c r="R85" s="25"/>
      <c r="S85" s="30"/>
      <c r="T85" s="29"/>
      <c r="U85" s="15"/>
      <c r="V85" s="50"/>
      <c r="W85" s="15"/>
      <c r="X85" s="50"/>
      <c r="Y85" s="15"/>
      <c r="Z85" s="38"/>
      <c r="AA85" s="15"/>
      <c r="AB85" s="50"/>
      <c r="AC85" s="40"/>
      <c r="AD85" s="50"/>
      <c r="AE85" s="40"/>
      <c r="AF85" s="50"/>
      <c r="AG85" s="20"/>
      <c r="AH85" s="29"/>
      <c r="AI85" s="40"/>
      <c r="AJ85" s="29"/>
      <c r="AK85" s="38"/>
      <c r="AL85" s="50"/>
      <c r="AM85" s="40"/>
      <c r="AN85" s="29"/>
      <c r="AO85" s="38"/>
      <c r="AP85" s="50"/>
      <c r="AQ85" s="15"/>
      <c r="AR85" s="57"/>
      <c r="AS85" s="30"/>
      <c r="AT85" s="25"/>
      <c r="AU85" s="198"/>
      <c r="AV85" s="138"/>
      <c r="AW85" s="199"/>
      <c r="AX85" s="138"/>
      <c r="AY85" s="200"/>
      <c r="AZ85" s="167"/>
      <c r="BA85" s="200"/>
      <c r="BB85" s="317"/>
      <c r="BC85" s="344"/>
    </row>
    <row r="86" spans="1:55" ht="9" customHeight="1" x14ac:dyDescent="0.25">
      <c r="A86" s="391"/>
      <c r="B86" s="384" t="s">
        <v>71</v>
      </c>
      <c r="C86" s="20"/>
      <c r="D86" s="29"/>
      <c r="E86" s="20"/>
      <c r="F86" s="25"/>
      <c r="G86" s="20"/>
      <c r="H86" s="29"/>
      <c r="I86" s="20"/>
      <c r="J86" s="29"/>
      <c r="K86" s="20"/>
      <c r="L86" s="50"/>
      <c r="M86" s="40"/>
      <c r="N86" s="50"/>
      <c r="O86" s="40"/>
      <c r="P86" s="29"/>
      <c r="Q86" s="20"/>
      <c r="R86" s="25"/>
      <c r="S86" s="28"/>
      <c r="T86" s="29"/>
      <c r="U86" s="20"/>
      <c r="V86" s="29"/>
      <c r="W86" s="20"/>
      <c r="X86" s="29"/>
      <c r="Y86" s="20"/>
      <c r="Z86" s="38"/>
      <c r="AA86" s="20"/>
      <c r="AB86" s="50"/>
      <c r="AC86" s="40"/>
      <c r="AD86" s="50"/>
      <c r="AE86" s="40"/>
      <c r="AF86" s="29"/>
      <c r="AG86" s="20"/>
      <c r="AH86" s="29"/>
      <c r="AI86" s="40"/>
      <c r="AJ86" s="29"/>
      <c r="AK86" s="40"/>
      <c r="AL86" s="29"/>
      <c r="AM86" s="40"/>
      <c r="AN86" s="29"/>
      <c r="AO86" s="40"/>
      <c r="AP86" s="29"/>
      <c r="AQ86" s="20"/>
      <c r="AR86" s="25"/>
      <c r="AS86" s="30"/>
      <c r="AT86" s="25"/>
      <c r="AU86" s="141"/>
      <c r="AV86" s="142"/>
      <c r="AW86" s="143"/>
      <c r="AX86" s="142"/>
      <c r="AY86" s="144"/>
      <c r="AZ86" s="169"/>
      <c r="BA86" s="144"/>
      <c r="BB86" s="230"/>
      <c r="BC86" s="344"/>
    </row>
    <row r="87" spans="1:55" ht="9" customHeight="1" thickBot="1" x14ac:dyDescent="0.3">
      <c r="A87" s="392"/>
      <c r="B87" s="387"/>
      <c r="C87" s="65"/>
      <c r="D87" s="67"/>
      <c r="E87" s="65"/>
      <c r="F87" s="94"/>
      <c r="G87" s="65"/>
      <c r="H87" s="67"/>
      <c r="I87" s="65"/>
      <c r="J87" s="67"/>
      <c r="K87" s="65"/>
      <c r="L87" s="77"/>
      <c r="M87" s="66"/>
      <c r="N87" s="77"/>
      <c r="O87" s="66"/>
      <c r="P87" s="67"/>
      <c r="Q87" s="65"/>
      <c r="R87" s="94"/>
      <c r="S87" s="59"/>
      <c r="T87" s="67"/>
      <c r="U87" s="65"/>
      <c r="V87" s="67"/>
      <c r="W87" s="65"/>
      <c r="X87" s="77"/>
      <c r="Y87" s="65"/>
      <c r="Z87" s="94"/>
      <c r="AA87" s="65"/>
      <c r="AB87" s="77"/>
      <c r="AC87" s="66"/>
      <c r="AD87" s="77"/>
      <c r="AE87" s="66"/>
      <c r="AF87" s="67"/>
      <c r="AG87" s="65"/>
      <c r="AH87" s="67"/>
      <c r="AI87" s="66"/>
      <c r="AJ87" s="67"/>
      <c r="AK87" s="195"/>
      <c r="AL87" s="67"/>
      <c r="AM87" s="66"/>
      <c r="AN87" s="67"/>
      <c r="AO87" s="195"/>
      <c r="AP87" s="67"/>
      <c r="AQ87" s="65"/>
      <c r="AR87" s="94"/>
      <c r="AS87" s="30"/>
      <c r="AT87" s="25"/>
      <c r="AU87" s="141"/>
      <c r="AV87" s="142"/>
      <c r="AW87" s="143"/>
      <c r="AX87" s="142"/>
      <c r="AY87" s="144"/>
      <c r="AZ87" s="169"/>
      <c r="BA87" s="144"/>
      <c r="BB87" s="230"/>
      <c r="BC87" s="292"/>
    </row>
    <row r="88" spans="1:55" ht="9" customHeight="1" thickTop="1" x14ac:dyDescent="0.25">
      <c r="A88" s="391" t="s">
        <v>73</v>
      </c>
      <c r="B88" s="177"/>
      <c r="C88" s="20"/>
      <c r="D88" s="29"/>
      <c r="E88" s="20"/>
      <c r="F88" s="25"/>
      <c r="G88" s="20"/>
      <c r="H88" s="29"/>
      <c r="I88" s="20"/>
      <c r="J88" s="29"/>
      <c r="K88" s="20"/>
      <c r="L88" s="50"/>
      <c r="M88" s="40"/>
      <c r="N88" s="50"/>
      <c r="O88" s="40"/>
      <c r="P88" s="29"/>
      <c r="Q88" s="20"/>
      <c r="R88" s="70"/>
      <c r="S88" s="40"/>
      <c r="T88" s="29"/>
      <c r="U88" s="20"/>
      <c r="V88" s="29"/>
      <c r="W88" s="20"/>
      <c r="X88" s="29"/>
      <c r="Y88" s="20"/>
      <c r="Z88" s="25"/>
      <c r="AA88" s="20"/>
      <c r="AB88" s="50"/>
      <c r="AC88" s="40"/>
      <c r="AD88" s="50"/>
      <c r="AE88" s="40"/>
      <c r="AF88" s="29"/>
      <c r="AG88" s="20"/>
      <c r="AH88" s="29"/>
      <c r="AI88" s="40"/>
      <c r="AJ88" s="29"/>
      <c r="AK88" s="81"/>
      <c r="AL88" s="29"/>
      <c r="AM88" s="40"/>
      <c r="AN88" s="29"/>
      <c r="AO88" s="81"/>
      <c r="AP88" s="29"/>
      <c r="AQ88" s="20"/>
      <c r="AR88" s="25"/>
      <c r="AS88" s="24"/>
      <c r="AT88" s="56"/>
      <c r="AU88" s="141"/>
      <c r="AV88" s="142"/>
      <c r="AW88" s="143"/>
      <c r="AX88" s="142"/>
      <c r="AY88" s="144"/>
      <c r="AZ88" s="169"/>
      <c r="BA88" s="144"/>
      <c r="BB88" s="230"/>
      <c r="BC88" s="343"/>
    </row>
    <row r="89" spans="1:55" ht="9" customHeight="1" thickBot="1" x14ac:dyDescent="0.3">
      <c r="A89" s="391"/>
      <c r="B89" s="177"/>
      <c r="C89" s="22"/>
      <c r="D89" s="34"/>
      <c r="E89" s="22"/>
      <c r="F89" s="53"/>
      <c r="G89" s="40"/>
      <c r="H89" s="34"/>
      <c r="I89" s="20"/>
      <c r="J89" s="34"/>
      <c r="K89" s="20"/>
      <c r="L89" s="53"/>
      <c r="M89" s="40"/>
      <c r="N89" s="53"/>
      <c r="O89" s="63"/>
      <c r="P89" s="34"/>
      <c r="Q89" s="20"/>
      <c r="R89" s="53"/>
      <c r="S89" s="40"/>
      <c r="T89" s="34"/>
      <c r="U89" s="20"/>
      <c r="V89" s="29"/>
      <c r="W89" s="22"/>
      <c r="X89" s="53"/>
      <c r="Y89" s="22"/>
      <c r="Z89" s="25"/>
      <c r="AA89" s="20"/>
      <c r="AB89" s="50"/>
      <c r="AC89" s="40"/>
      <c r="AD89" s="50"/>
      <c r="AE89" s="40"/>
      <c r="AF89" s="53"/>
      <c r="AG89" s="20"/>
      <c r="AH89" s="34"/>
      <c r="AI89" s="63"/>
      <c r="AJ89" s="34"/>
      <c r="AK89" s="81"/>
      <c r="AL89" s="29"/>
      <c r="AM89" s="63"/>
      <c r="AN89" s="34"/>
      <c r="AO89" s="81"/>
      <c r="AP89" s="29"/>
      <c r="AQ89" s="20"/>
      <c r="AR89" s="57"/>
      <c r="AS89" s="73"/>
      <c r="AT89" s="58"/>
      <c r="AU89" s="141"/>
      <c r="AV89" s="142"/>
      <c r="AW89" s="143"/>
      <c r="AX89" s="142"/>
      <c r="AY89" s="144"/>
      <c r="AZ89" s="169"/>
      <c r="BA89" s="144"/>
      <c r="BB89" s="230"/>
      <c r="BC89" s="292"/>
    </row>
    <row r="90" spans="1:55" ht="9" customHeight="1" x14ac:dyDescent="0.25">
      <c r="A90" s="391"/>
      <c r="B90" s="386" t="s">
        <v>39</v>
      </c>
      <c r="C90" s="245" t="s">
        <v>92</v>
      </c>
      <c r="D90" s="50"/>
      <c r="E90" s="235" t="s">
        <v>94</v>
      </c>
      <c r="F90" s="57"/>
      <c r="G90" s="238" t="s">
        <v>396</v>
      </c>
      <c r="H90" s="25">
        <v>312</v>
      </c>
      <c r="I90" s="238" t="s">
        <v>398</v>
      </c>
      <c r="J90" s="37"/>
      <c r="K90" s="238" t="s">
        <v>300</v>
      </c>
      <c r="L90" s="25"/>
      <c r="M90" s="24"/>
      <c r="N90" s="25"/>
      <c r="O90" s="238" t="s">
        <v>155</v>
      </c>
      <c r="P90" s="25"/>
      <c r="Q90" s="238" t="s">
        <v>160</v>
      </c>
      <c r="R90" s="25"/>
      <c r="S90" s="24"/>
      <c r="T90" s="29"/>
      <c r="U90" s="74" t="s">
        <v>365</v>
      </c>
      <c r="V90" s="37"/>
      <c r="W90" s="238" t="s">
        <v>219</v>
      </c>
      <c r="X90" s="29">
        <v>306</v>
      </c>
      <c r="Y90" s="236" t="s">
        <v>221</v>
      </c>
      <c r="Z90" s="56"/>
      <c r="AA90" s="238" t="s">
        <v>158</v>
      </c>
      <c r="AB90" s="27"/>
      <c r="AC90" s="55"/>
      <c r="AD90" s="56"/>
      <c r="AE90" s="238" t="s">
        <v>147</v>
      </c>
      <c r="AF90" s="25"/>
      <c r="AG90" s="24"/>
      <c r="AH90" s="29"/>
      <c r="AI90" s="38" t="s">
        <v>260</v>
      </c>
      <c r="AJ90" s="25"/>
      <c r="AK90" s="51" t="s">
        <v>347</v>
      </c>
      <c r="AL90" s="27"/>
      <c r="AM90" s="55" t="s">
        <v>228</v>
      </c>
      <c r="AN90" s="25"/>
      <c r="AO90" s="238" t="s">
        <v>423</v>
      </c>
      <c r="AP90" s="27">
        <v>228</v>
      </c>
      <c r="AQ90" s="55"/>
      <c r="AR90" s="37"/>
      <c r="AS90" s="24"/>
      <c r="AT90" s="37" t="s">
        <v>210</v>
      </c>
      <c r="AU90" s="145"/>
      <c r="AV90" s="146"/>
      <c r="AW90" s="147"/>
      <c r="AX90" s="146"/>
      <c r="AY90" s="148"/>
      <c r="AZ90" s="171"/>
      <c r="BA90" s="148"/>
      <c r="BB90" s="318"/>
      <c r="BC90" s="343"/>
    </row>
    <row r="91" spans="1:55" ht="9" customHeight="1" thickBot="1" x14ac:dyDescent="0.3">
      <c r="A91" s="391"/>
      <c r="B91" s="384"/>
      <c r="C91" s="236" t="s">
        <v>93</v>
      </c>
      <c r="D91" s="29">
        <v>301</v>
      </c>
      <c r="E91" s="236" t="s">
        <v>139</v>
      </c>
      <c r="F91" s="57"/>
      <c r="G91" s="244" t="s">
        <v>120</v>
      </c>
      <c r="H91" s="25">
        <v>227</v>
      </c>
      <c r="I91" s="239" t="s">
        <v>136</v>
      </c>
      <c r="J91" s="25">
        <v>227</v>
      </c>
      <c r="K91" s="239" t="s">
        <v>308</v>
      </c>
      <c r="L91" s="25"/>
      <c r="M91" s="30"/>
      <c r="N91" s="25"/>
      <c r="O91" s="239" t="s">
        <v>449</v>
      </c>
      <c r="P91" s="25">
        <v>111</v>
      </c>
      <c r="Q91" s="240" t="s">
        <v>112</v>
      </c>
      <c r="R91" s="25">
        <v>226</v>
      </c>
      <c r="S91" s="325"/>
      <c r="T91" s="29"/>
      <c r="U91" s="31" t="s">
        <v>163</v>
      </c>
      <c r="V91" s="25">
        <v>302</v>
      </c>
      <c r="W91" s="239" t="s">
        <v>220</v>
      </c>
      <c r="X91" s="29">
        <v>305</v>
      </c>
      <c r="Y91" s="245" t="s">
        <v>259</v>
      </c>
      <c r="Z91" s="113"/>
      <c r="AA91" s="240" t="s">
        <v>149</v>
      </c>
      <c r="AB91" s="103">
        <v>310</v>
      </c>
      <c r="AC91" s="15"/>
      <c r="AD91" s="57"/>
      <c r="AE91" s="260" t="s">
        <v>164</v>
      </c>
      <c r="AF91" s="25">
        <v>309</v>
      </c>
      <c r="AG91" s="30"/>
      <c r="AH91" s="29"/>
      <c r="AI91" s="245" t="s">
        <v>339</v>
      </c>
      <c r="AJ91" s="25"/>
      <c r="AK91" s="196" t="s">
        <v>350</v>
      </c>
      <c r="AL91" s="29"/>
      <c r="AM91" s="31" t="s">
        <v>184</v>
      </c>
      <c r="AN91" s="25">
        <v>313</v>
      </c>
      <c r="AO91" s="240" t="s">
        <v>313</v>
      </c>
      <c r="AP91" s="29">
        <v>202</v>
      </c>
      <c r="AQ91" s="31"/>
      <c r="AR91" s="25"/>
      <c r="AS91" s="30"/>
      <c r="AT91" s="25" t="s">
        <v>40</v>
      </c>
      <c r="AU91" s="149"/>
      <c r="AV91" s="142"/>
      <c r="AW91" s="150"/>
      <c r="AX91" s="142"/>
      <c r="AY91" s="161"/>
      <c r="AZ91" s="169"/>
      <c r="BA91" s="161"/>
      <c r="BB91" s="230"/>
      <c r="BC91" s="344">
        <v>308</v>
      </c>
    </row>
    <row r="92" spans="1:55" ht="9" customHeight="1" x14ac:dyDescent="0.25">
      <c r="A92" s="391"/>
      <c r="B92" s="382" t="s">
        <v>63</v>
      </c>
      <c r="C92" s="238" t="s">
        <v>395</v>
      </c>
      <c r="D92" s="25">
        <v>312</v>
      </c>
      <c r="E92" s="249" t="s">
        <v>456</v>
      </c>
      <c r="F92" s="57">
        <v>312</v>
      </c>
      <c r="G92" s="30"/>
      <c r="H92" s="25"/>
      <c r="I92" s="240" t="s">
        <v>119</v>
      </c>
      <c r="J92" s="25"/>
      <c r="K92" s="240" t="s">
        <v>122</v>
      </c>
      <c r="L92" s="25"/>
      <c r="M92" s="72"/>
      <c r="N92" s="29"/>
      <c r="O92" s="31" t="s">
        <v>378</v>
      </c>
      <c r="P92" s="25"/>
      <c r="Q92" s="30"/>
      <c r="R92" s="281"/>
      <c r="S92" s="240"/>
      <c r="T92" s="29"/>
      <c r="U92" s="15" t="s">
        <v>148</v>
      </c>
      <c r="V92" s="25">
        <v>205</v>
      </c>
      <c r="W92" s="240" t="s">
        <v>197</v>
      </c>
      <c r="X92" s="29"/>
      <c r="Y92" s="242" t="s">
        <v>261</v>
      </c>
      <c r="Z92" s="113"/>
      <c r="AA92" s="240" t="s">
        <v>151</v>
      </c>
      <c r="AB92" s="103">
        <v>315</v>
      </c>
      <c r="AC92" s="20"/>
      <c r="AD92" s="57"/>
      <c r="AE92" s="260" t="s">
        <v>174</v>
      </c>
      <c r="AF92" s="25">
        <v>201</v>
      </c>
      <c r="AG92" s="30"/>
      <c r="AH92" s="29"/>
      <c r="AI92" s="38"/>
      <c r="AJ92" s="25"/>
      <c r="AK92" s="30" t="s">
        <v>264</v>
      </c>
      <c r="AL92" s="29"/>
      <c r="AM92" s="242" t="s">
        <v>229</v>
      </c>
      <c r="AN92" s="25">
        <v>308</v>
      </c>
      <c r="AO92" s="240" t="s">
        <v>314</v>
      </c>
      <c r="AP92" s="29"/>
      <c r="AQ92" s="35"/>
      <c r="AR92" s="25"/>
      <c r="AS92" s="30"/>
      <c r="AT92" s="25"/>
      <c r="AU92" s="141"/>
      <c r="AV92" s="142"/>
      <c r="AW92" s="143"/>
      <c r="AX92" s="142"/>
      <c r="AY92" s="162"/>
      <c r="AZ92" s="169"/>
      <c r="BA92" s="162"/>
      <c r="BB92" s="230"/>
      <c r="BC92" s="344"/>
    </row>
    <row r="93" spans="1:55" ht="9" customHeight="1" thickBot="1" x14ac:dyDescent="0.3">
      <c r="A93" s="391"/>
      <c r="B93" s="383"/>
      <c r="C93" s="239" t="s">
        <v>99</v>
      </c>
      <c r="D93" s="58">
        <v>227</v>
      </c>
      <c r="E93" s="239" t="s">
        <v>137</v>
      </c>
      <c r="F93" s="58"/>
      <c r="G93" s="59"/>
      <c r="H93" s="33"/>
      <c r="I93" s="240" t="s">
        <v>137</v>
      </c>
      <c r="J93" s="33">
        <v>312</v>
      </c>
      <c r="K93" s="239" t="s">
        <v>307</v>
      </c>
      <c r="L93" s="33"/>
      <c r="M93" s="83"/>
      <c r="N93" s="34"/>
      <c r="O93" s="312" t="s">
        <v>93</v>
      </c>
      <c r="P93" s="33">
        <v>301</v>
      </c>
      <c r="Q93" s="73"/>
      <c r="R93" s="33"/>
      <c r="S93" s="244"/>
      <c r="T93" s="34"/>
      <c r="U93" s="20"/>
      <c r="V93" s="33"/>
      <c r="W93" s="239" t="s">
        <v>139</v>
      </c>
      <c r="X93" s="34"/>
      <c r="Y93" s="22"/>
      <c r="Z93" s="58"/>
      <c r="AA93" s="73"/>
      <c r="AB93" s="34"/>
      <c r="AC93" s="22"/>
      <c r="AD93" s="58"/>
      <c r="AE93" s="59"/>
      <c r="AF93" s="33"/>
      <c r="AG93" s="59"/>
      <c r="AH93" s="34"/>
      <c r="AI93" s="63"/>
      <c r="AJ93" s="33"/>
      <c r="AK93" s="239" t="s">
        <v>348</v>
      </c>
      <c r="AL93" s="34"/>
      <c r="AM93" s="63"/>
      <c r="AN93" s="33"/>
      <c r="AO93" s="73"/>
      <c r="AP93" s="34"/>
      <c r="AQ93" s="22"/>
      <c r="AR93" s="58"/>
      <c r="AS93" s="73"/>
      <c r="AT93" s="33"/>
      <c r="AU93" s="151"/>
      <c r="AV93" s="152"/>
      <c r="AW93" s="153"/>
      <c r="AX93" s="152"/>
      <c r="AY93" s="154"/>
      <c r="AZ93" s="172"/>
      <c r="BA93" s="154"/>
      <c r="BB93" s="319"/>
      <c r="BC93" s="292"/>
    </row>
    <row r="94" spans="1:55" ht="9" customHeight="1" x14ac:dyDescent="0.25">
      <c r="A94" s="391"/>
      <c r="B94" s="384" t="s">
        <v>42</v>
      </c>
      <c r="C94" s="248" t="s">
        <v>96</v>
      </c>
      <c r="D94" s="50"/>
      <c r="E94" s="235" t="s">
        <v>100</v>
      </c>
      <c r="F94" s="50"/>
      <c r="G94" s="245" t="s">
        <v>92</v>
      </c>
      <c r="H94" s="37"/>
      <c r="I94" s="238" t="s">
        <v>121</v>
      </c>
      <c r="J94" s="27"/>
      <c r="K94" s="236" t="s">
        <v>100</v>
      </c>
      <c r="L94" s="26"/>
      <c r="M94" s="236" t="s">
        <v>171</v>
      </c>
      <c r="N94" s="26"/>
      <c r="O94" s="248" t="s">
        <v>94</v>
      </c>
      <c r="P94" s="27"/>
      <c r="Q94" s="236" t="s">
        <v>249</v>
      </c>
      <c r="R94" s="57"/>
      <c r="S94" s="240" t="s">
        <v>329</v>
      </c>
      <c r="T94" s="37"/>
      <c r="U94" s="324" t="s">
        <v>407</v>
      </c>
      <c r="V94" s="37"/>
      <c r="W94" s="238" t="s">
        <v>219</v>
      </c>
      <c r="X94" s="29">
        <v>306</v>
      </c>
      <c r="Y94" s="236" t="s">
        <v>270</v>
      </c>
      <c r="Z94" s="26"/>
      <c r="AA94" s="236" t="s">
        <v>158</v>
      </c>
      <c r="AB94" s="26"/>
      <c r="AC94" s="71" t="s">
        <v>367</v>
      </c>
      <c r="AD94" s="50"/>
      <c r="AE94" s="242" t="s">
        <v>147</v>
      </c>
      <c r="AF94" s="29"/>
      <c r="AG94" s="236" t="s">
        <v>295</v>
      </c>
      <c r="AH94" s="29"/>
      <c r="AI94" s="38" t="s">
        <v>336</v>
      </c>
      <c r="AJ94" s="29"/>
      <c r="AK94" s="245" t="s">
        <v>267</v>
      </c>
      <c r="AL94" s="27"/>
      <c r="AM94" s="245" t="s">
        <v>232</v>
      </c>
      <c r="AN94" s="29"/>
      <c r="AO94" s="236" t="s">
        <v>318</v>
      </c>
      <c r="AP94" s="27"/>
      <c r="AR94" s="25"/>
      <c r="AS94" s="30"/>
      <c r="AT94" s="25" t="s">
        <v>435</v>
      </c>
      <c r="AU94" s="145"/>
      <c r="AV94" s="146"/>
      <c r="AW94" s="147"/>
      <c r="AX94" s="146"/>
      <c r="AY94" s="148"/>
      <c r="AZ94" s="171"/>
      <c r="BA94" s="148"/>
      <c r="BB94" s="318"/>
      <c r="BC94" s="343"/>
    </row>
    <row r="95" spans="1:55" ht="9" customHeight="1" thickBot="1" x14ac:dyDescent="0.3">
      <c r="A95" s="391"/>
      <c r="B95" s="384"/>
      <c r="C95" s="245" t="s">
        <v>97</v>
      </c>
      <c r="D95" s="50">
        <v>111</v>
      </c>
      <c r="E95" s="245" t="s">
        <v>101</v>
      </c>
      <c r="F95" s="50">
        <v>316</v>
      </c>
      <c r="G95" s="236" t="s">
        <v>93</v>
      </c>
      <c r="H95" s="25">
        <v>301</v>
      </c>
      <c r="I95" s="240" t="s">
        <v>91</v>
      </c>
      <c r="J95" s="29">
        <v>314</v>
      </c>
      <c r="K95" s="245" t="s">
        <v>309</v>
      </c>
      <c r="L95" s="50"/>
      <c r="M95" s="245" t="s">
        <v>148</v>
      </c>
      <c r="N95" s="50">
        <v>205</v>
      </c>
      <c r="O95" s="236" t="s">
        <v>139</v>
      </c>
      <c r="P95" s="29"/>
      <c r="Q95" s="236" t="s">
        <v>40</v>
      </c>
      <c r="R95" s="57">
        <v>308</v>
      </c>
      <c r="S95" s="239" t="s">
        <v>322</v>
      </c>
      <c r="T95" s="25">
        <v>228</v>
      </c>
      <c r="U95" s="30" t="s">
        <v>184</v>
      </c>
      <c r="V95" s="25">
        <v>313</v>
      </c>
      <c r="W95" s="240" t="s">
        <v>220</v>
      </c>
      <c r="X95" s="29">
        <v>305</v>
      </c>
      <c r="Y95" s="236" t="s">
        <v>271</v>
      </c>
      <c r="Z95" s="114"/>
      <c r="AA95" s="236" t="s">
        <v>149</v>
      </c>
      <c r="AB95" s="114">
        <v>310</v>
      </c>
      <c r="AC95" s="38" t="s">
        <v>112</v>
      </c>
      <c r="AD95" s="50">
        <v>226</v>
      </c>
      <c r="AE95" s="245" t="s">
        <v>164</v>
      </c>
      <c r="AF95" s="29">
        <v>309</v>
      </c>
      <c r="AG95" s="242" t="s">
        <v>234</v>
      </c>
      <c r="AH95" s="29"/>
      <c r="AI95" s="245" t="s">
        <v>261</v>
      </c>
      <c r="AJ95" s="29"/>
      <c r="AK95" s="245" t="s">
        <v>259</v>
      </c>
      <c r="AL95" s="29"/>
      <c r="AM95" s="236" t="s">
        <v>118</v>
      </c>
      <c r="AN95" s="29">
        <v>225</v>
      </c>
      <c r="AO95" s="236" t="s">
        <v>136</v>
      </c>
      <c r="AP95" s="29">
        <v>227</v>
      </c>
      <c r="AR95" s="25"/>
      <c r="AS95" s="30"/>
      <c r="AT95" s="25" t="s">
        <v>202</v>
      </c>
      <c r="AU95" s="149"/>
      <c r="AV95" s="142"/>
      <c r="AW95" s="150"/>
      <c r="AX95" s="142"/>
      <c r="AY95" s="161"/>
      <c r="AZ95" s="169"/>
      <c r="BA95" s="139"/>
      <c r="BB95" s="230"/>
      <c r="BC95" s="344">
        <v>206</v>
      </c>
    </row>
    <row r="96" spans="1:55" ht="9" customHeight="1" x14ac:dyDescent="0.25">
      <c r="A96" s="391"/>
      <c r="B96" s="384" t="s">
        <v>45</v>
      </c>
      <c r="C96" s="15"/>
      <c r="D96" s="50"/>
      <c r="E96" s="15"/>
      <c r="F96" s="50"/>
      <c r="G96" s="15"/>
      <c r="H96" s="25"/>
      <c r="I96" s="72"/>
      <c r="J96" s="29"/>
      <c r="K96" s="40"/>
      <c r="L96" s="50"/>
      <c r="M96" s="38"/>
      <c r="N96" s="50"/>
      <c r="O96" s="20"/>
      <c r="P96" s="29"/>
      <c r="Q96" s="20"/>
      <c r="R96" s="57"/>
      <c r="S96" s="240" t="s">
        <v>94</v>
      </c>
      <c r="T96" s="25"/>
      <c r="U96" s="72" t="s">
        <v>248</v>
      </c>
      <c r="V96" s="25">
        <v>307</v>
      </c>
      <c r="W96" s="30"/>
      <c r="X96" s="29"/>
      <c r="Y96" s="35"/>
      <c r="Z96" s="114"/>
      <c r="AA96" s="236" t="s">
        <v>151</v>
      </c>
      <c r="AB96" s="114">
        <v>315</v>
      </c>
      <c r="AC96" s="20"/>
      <c r="AD96" s="50"/>
      <c r="AE96" s="242" t="s">
        <v>174</v>
      </c>
      <c r="AF96" s="29">
        <v>201</v>
      </c>
      <c r="AG96" s="15"/>
      <c r="AH96" s="29"/>
      <c r="AI96" s="40"/>
      <c r="AJ96" s="29"/>
      <c r="AK96" s="40"/>
      <c r="AL96" s="29"/>
      <c r="AM96" s="15"/>
      <c r="AN96" s="29"/>
      <c r="AO96" s="38"/>
      <c r="AP96" s="29"/>
      <c r="AR96" s="25"/>
      <c r="AS96" s="30"/>
      <c r="AT96" s="25" t="s">
        <v>202</v>
      </c>
      <c r="AU96" s="141"/>
      <c r="AV96" s="142"/>
      <c r="AW96" s="143"/>
      <c r="AX96" s="142"/>
      <c r="AY96" s="162"/>
      <c r="AZ96" s="169"/>
      <c r="BA96" s="144"/>
      <c r="BB96" s="230"/>
      <c r="BC96" s="344">
        <v>206</v>
      </c>
    </row>
    <row r="97" spans="1:55" ht="9" customHeight="1" thickBot="1" x14ac:dyDescent="0.3">
      <c r="A97" s="391"/>
      <c r="B97" s="385"/>
      <c r="C97" s="63"/>
      <c r="D97" s="53"/>
      <c r="E97" s="22"/>
      <c r="F97" s="53"/>
      <c r="G97" s="22"/>
      <c r="H97" s="33"/>
      <c r="I97" s="59"/>
      <c r="J97" s="34"/>
      <c r="K97" s="22"/>
      <c r="L97" s="53"/>
      <c r="M97" s="22"/>
      <c r="N97" s="53"/>
      <c r="O97" s="63"/>
      <c r="P97" s="34"/>
      <c r="Q97" s="22"/>
      <c r="R97" s="58"/>
      <c r="S97" s="239" t="s">
        <v>95</v>
      </c>
      <c r="T97" s="33"/>
      <c r="U97" s="59"/>
      <c r="V97" s="33"/>
      <c r="W97" s="73"/>
      <c r="X97" s="34"/>
      <c r="Y97" s="22"/>
      <c r="Z97" s="53"/>
      <c r="AA97" s="22"/>
      <c r="AB97" s="53"/>
      <c r="AC97" s="63"/>
      <c r="AD97" s="53"/>
      <c r="AE97" s="63"/>
      <c r="AF97" s="34"/>
      <c r="AG97" s="22"/>
      <c r="AH97" s="34"/>
      <c r="AI97" s="63"/>
      <c r="AJ97" s="34"/>
      <c r="AK97" s="63"/>
      <c r="AL97" s="34"/>
      <c r="AM97" s="63"/>
      <c r="AN97" s="34"/>
      <c r="AO97" s="63"/>
      <c r="AP97" s="34"/>
      <c r="AR97" s="58"/>
      <c r="AS97" s="73"/>
      <c r="AT97" s="25"/>
      <c r="AU97" s="151"/>
      <c r="AV97" s="152"/>
      <c r="AW97" s="153"/>
      <c r="AX97" s="152"/>
      <c r="AY97" s="154"/>
      <c r="AZ97" s="172"/>
      <c r="BA97" s="154"/>
      <c r="BB97" s="319"/>
      <c r="BC97" s="292"/>
    </row>
    <row r="98" spans="1:55" ht="9" customHeight="1" x14ac:dyDescent="0.25">
      <c r="A98" s="391"/>
      <c r="B98" s="386" t="s">
        <v>64</v>
      </c>
      <c r="C98" s="236" t="s">
        <v>110</v>
      </c>
      <c r="D98" s="27"/>
      <c r="E98" s="236" t="s">
        <v>92</v>
      </c>
      <c r="F98" s="57"/>
      <c r="G98" s="238" t="s">
        <v>96</v>
      </c>
      <c r="H98" s="27"/>
      <c r="I98" s="236" t="s">
        <v>100</v>
      </c>
      <c r="J98" s="37"/>
      <c r="K98" s="238" t="s">
        <v>299</v>
      </c>
      <c r="L98" s="56"/>
      <c r="M98" s="238" t="s">
        <v>157</v>
      </c>
      <c r="N98" s="50"/>
      <c r="O98" s="235" t="s">
        <v>160</v>
      </c>
      <c r="P98" s="27"/>
      <c r="Q98" s="235" t="s">
        <v>251</v>
      </c>
      <c r="R98" s="25"/>
      <c r="S98" s="295" t="s">
        <v>323</v>
      </c>
      <c r="T98" s="27"/>
      <c r="U98" s="15" t="s">
        <v>372</v>
      </c>
      <c r="V98" s="37"/>
      <c r="W98" s="238" t="s">
        <v>221</v>
      </c>
      <c r="X98" s="27"/>
      <c r="Y98" s="235" t="s">
        <v>272</v>
      </c>
      <c r="Z98" s="26"/>
      <c r="AA98" s="236" t="s">
        <v>159</v>
      </c>
      <c r="AB98" s="26"/>
      <c r="AC98" s="248" t="s">
        <v>417</v>
      </c>
      <c r="AD98" s="26"/>
      <c r="AE98" s="248" t="s">
        <v>147</v>
      </c>
      <c r="AF98" s="27"/>
      <c r="AG98" s="235" t="s">
        <v>284</v>
      </c>
      <c r="AH98" s="27"/>
      <c r="AI98" s="71" t="s">
        <v>340</v>
      </c>
      <c r="AJ98" s="27"/>
      <c r="AK98" s="245" t="s">
        <v>351</v>
      </c>
      <c r="AL98" s="27"/>
      <c r="AM98" s="236" t="s">
        <v>230</v>
      </c>
      <c r="AN98" s="27"/>
      <c r="AO98" s="248" t="s">
        <v>94</v>
      </c>
      <c r="AP98" s="27"/>
      <c r="AQ98" s="235" t="s">
        <v>431</v>
      </c>
      <c r="AR98" s="25"/>
      <c r="AS98" s="57"/>
      <c r="AT98" s="24" t="s">
        <v>208</v>
      </c>
      <c r="AU98" s="145"/>
      <c r="AV98" s="146"/>
      <c r="AW98" s="147"/>
      <c r="AX98" s="146"/>
      <c r="AY98" s="148"/>
      <c r="AZ98" s="171"/>
      <c r="BA98" s="148"/>
      <c r="BB98" s="318"/>
      <c r="BC98" s="343"/>
    </row>
    <row r="99" spans="1:55" ht="9" customHeight="1" thickBot="1" x14ac:dyDescent="0.3">
      <c r="A99" s="391"/>
      <c r="B99" s="384"/>
      <c r="C99" s="236" t="s">
        <v>91</v>
      </c>
      <c r="D99" s="29">
        <v>314</v>
      </c>
      <c r="E99" s="236" t="s">
        <v>93</v>
      </c>
      <c r="F99" s="57">
        <v>301</v>
      </c>
      <c r="G99" s="240" t="s">
        <v>97</v>
      </c>
      <c r="H99" s="29">
        <v>111</v>
      </c>
      <c r="I99" s="262" t="s">
        <v>101</v>
      </c>
      <c r="J99" s="25">
        <v>316</v>
      </c>
      <c r="K99" s="239" t="s">
        <v>127</v>
      </c>
      <c r="L99" s="57"/>
      <c r="M99" s="239" t="s">
        <v>144</v>
      </c>
      <c r="N99" s="50">
        <v>227</v>
      </c>
      <c r="O99" s="236" t="s">
        <v>112</v>
      </c>
      <c r="P99" s="29">
        <v>226</v>
      </c>
      <c r="Q99" s="236" t="s">
        <v>184</v>
      </c>
      <c r="R99" s="50">
        <v>313</v>
      </c>
      <c r="S99" s="236" t="s">
        <v>313</v>
      </c>
      <c r="T99" s="29">
        <v>228</v>
      </c>
      <c r="U99" s="31" t="s">
        <v>95</v>
      </c>
      <c r="V99" s="25"/>
      <c r="W99" s="240" t="s">
        <v>202</v>
      </c>
      <c r="X99" s="29">
        <v>206</v>
      </c>
      <c r="Y99" s="31" t="s">
        <v>273</v>
      </c>
      <c r="Z99" s="114"/>
      <c r="AA99" s="236" t="s">
        <v>151</v>
      </c>
      <c r="AB99" s="50">
        <v>315</v>
      </c>
      <c r="AC99" s="38" t="s">
        <v>148</v>
      </c>
      <c r="AD99" s="50">
        <v>205</v>
      </c>
      <c r="AE99" s="245" t="s">
        <v>164</v>
      </c>
      <c r="AF99" s="29">
        <v>309</v>
      </c>
      <c r="AG99" s="236" t="s">
        <v>256</v>
      </c>
      <c r="AH99" s="29"/>
      <c r="AI99" s="236" t="s">
        <v>261</v>
      </c>
      <c r="AJ99" s="29"/>
      <c r="AK99" s="236" t="s">
        <v>106</v>
      </c>
      <c r="AL99" s="29"/>
      <c r="AM99" s="236" t="s">
        <v>182</v>
      </c>
      <c r="AN99" s="29">
        <v>312</v>
      </c>
      <c r="AO99" s="236" t="s">
        <v>139</v>
      </c>
      <c r="AP99" s="29"/>
      <c r="AQ99" s="236" t="s">
        <v>163</v>
      </c>
      <c r="AR99" s="25"/>
      <c r="AS99" s="57">
        <v>301</v>
      </c>
      <c r="AT99" s="30" t="s">
        <v>205</v>
      </c>
      <c r="AU99" s="149"/>
      <c r="AV99" s="142"/>
      <c r="AW99" s="150"/>
      <c r="AX99" s="142"/>
      <c r="AY99" s="139"/>
      <c r="AZ99" s="169"/>
      <c r="BA99" s="139"/>
      <c r="BB99" s="230"/>
      <c r="BC99" s="344">
        <v>229</v>
      </c>
    </row>
    <row r="100" spans="1:55" ht="9" customHeight="1" x14ac:dyDescent="0.25">
      <c r="A100" s="391"/>
      <c r="B100" s="384" t="s">
        <v>65</v>
      </c>
      <c r="C100" s="15"/>
      <c r="D100" s="29"/>
      <c r="E100" s="38"/>
      <c r="F100" s="57"/>
      <c r="G100" s="30"/>
      <c r="H100" s="29"/>
      <c r="I100" s="20"/>
      <c r="J100" s="29"/>
      <c r="K100" s="236" t="s">
        <v>303</v>
      </c>
      <c r="L100" s="50"/>
      <c r="M100" s="236" t="s">
        <v>94</v>
      </c>
      <c r="N100" s="50"/>
      <c r="O100" s="20"/>
      <c r="P100" s="29"/>
      <c r="Q100" s="20"/>
      <c r="R100" s="50"/>
      <c r="S100" s="15"/>
      <c r="T100" s="25"/>
      <c r="U100" s="249" t="s">
        <v>366</v>
      </c>
      <c r="V100" s="25"/>
      <c r="W100" s="279" t="s">
        <v>202</v>
      </c>
      <c r="X100" s="29">
        <v>206</v>
      </c>
      <c r="Y100" s="236" t="s">
        <v>259</v>
      </c>
      <c r="Z100" s="114"/>
      <c r="AA100" s="20"/>
      <c r="AB100" s="50"/>
      <c r="AC100" s="20"/>
      <c r="AD100" s="50"/>
      <c r="AE100" s="264" t="s">
        <v>174</v>
      </c>
      <c r="AF100" s="29">
        <v>201</v>
      </c>
      <c r="AG100" s="20"/>
      <c r="AH100" s="29"/>
      <c r="AI100" s="15"/>
      <c r="AJ100" s="29"/>
      <c r="AK100" s="20"/>
      <c r="AL100" s="29"/>
      <c r="AM100" s="15"/>
      <c r="AN100" s="29"/>
      <c r="AO100" s="15"/>
      <c r="AP100" s="29"/>
      <c r="AQ100" s="15"/>
      <c r="AR100" s="25"/>
      <c r="AS100" s="57"/>
      <c r="AT100" s="30" t="s">
        <v>205</v>
      </c>
      <c r="AU100" s="141"/>
      <c r="AV100" s="142"/>
      <c r="AW100" s="143"/>
      <c r="AX100" s="142"/>
      <c r="AY100" s="144"/>
      <c r="AZ100" s="169"/>
      <c r="BA100" s="144"/>
      <c r="BB100" s="230"/>
      <c r="BC100" s="282">
        <v>229</v>
      </c>
    </row>
    <row r="101" spans="1:55" ht="9" customHeight="1" thickBot="1" x14ac:dyDescent="0.3">
      <c r="A101" s="391"/>
      <c r="B101" s="385"/>
      <c r="C101" s="22"/>
      <c r="D101" s="34"/>
      <c r="E101" s="35"/>
      <c r="F101" s="58"/>
      <c r="G101" s="73"/>
      <c r="H101" s="34"/>
      <c r="I101" s="22"/>
      <c r="J101" s="34"/>
      <c r="K101" s="236" t="s">
        <v>127</v>
      </c>
      <c r="L101" s="53"/>
      <c r="M101" s="251" t="s">
        <v>95</v>
      </c>
      <c r="N101" s="53"/>
      <c r="O101" s="22"/>
      <c r="P101" s="34"/>
      <c r="Q101" s="22"/>
      <c r="R101" s="53"/>
      <c r="S101" s="22"/>
      <c r="T101" s="33"/>
      <c r="U101" s="239" t="s">
        <v>40</v>
      </c>
      <c r="V101" s="33">
        <v>308</v>
      </c>
      <c r="W101" s="59"/>
      <c r="X101" s="34"/>
      <c r="Y101" s="22"/>
      <c r="Z101" s="53"/>
      <c r="AA101" s="22"/>
      <c r="AB101" s="53"/>
      <c r="AC101" s="63"/>
      <c r="AD101" s="53"/>
      <c r="AE101" s="63"/>
      <c r="AF101" s="34"/>
      <c r="AG101" s="20"/>
      <c r="AH101" s="34"/>
      <c r="AI101" s="63"/>
      <c r="AJ101" s="34"/>
      <c r="AK101" s="40"/>
      <c r="AL101" s="34"/>
      <c r="AM101" s="22"/>
      <c r="AN101" s="34"/>
      <c r="AO101" s="85"/>
      <c r="AP101" s="34"/>
      <c r="AQ101" s="22"/>
      <c r="AR101" s="33"/>
      <c r="AS101" s="58"/>
      <c r="AT101" s="73"/>
      <c r="AU101" s="151"/>
      <c r="AV101" s="152"/>
      <c r="AW101" s="153"/>
      <c r="AX101" s="152"/>
      <c r="AY101" s="154"/>
      <c r="AZ101" s="172"/>
      <c r="BA101" s="154"/>
      <c r="BB101" s="319"/>
      <c r="BC101" s="347"/>
    </row>
    <row r="102" spans="1:55" ht="21.75" thickBot="1" x14ac:dyDescent="0.3">
      <c r="A102" s="391"/>
      <c r="B102" s="42" t="s">
        <v>66</v>
      </c>
      <c r="C102" s="45" t="s">
        <v>74</v>
      </c>
      <c r="D102" s="46"/>
      <c r="E102" s="89" t="s">
        <v>74</v>
      </c>
      <c r="F102" s="48"/>
      <c r="G102" s="90" t="s">
        <v>74</v>
      </c>
      <c r="H102" s="46"/>
      <c r="I102" s="45" t="s">
        <v>74</v>
      </c>
      <c r="J102" s="46"/>
      <c r="K102" s="45" t="s">
        <v>74</v>
      </c>
      <c r="L102" s="48"/>
      <c r="M102" s="127" t="s">
        <v>74</v>
      </c>
      <c r="N102" s="48"/>
      <c r="O102" s="127" t="s">
        <v>74</v>
      </c>
      <c r="P102" s="46"/>
      <c r="Q102" s="89" t="s">
        <v>74</v>
      </c>
      <c r="R102" s="301"/>
      <c r="S102" s="308" t="s">
        <v>74</v>
      </c>
      <c r="T102" s="46"/>
      <c r="U102" s="45" t="s">
        <v>74</v>
      </c>
      <c r="V102" s="46"/>
      <c r="W102" s="89" t="s">
        <v>74</v>
      </c>
      <c r="X102" s="46"/>
      <c r="Y102" s="89" t="s">
        <v>74</v>
      </c>
      <c r="Z102" s="105"/>
      <c r="AA102" s="89" t="s">
        <v>74</v>
      </c>
      <c r="AB102" s="105"/>
      <c r="AC102" s="314" t="s">
        <v>74</v>
      </c>
      <c r="AD102" s="48"/>
      <c r="AE102" s="127" t="s">
        <v>74</v>
      </c>
      <c r="AF102" s="46"/>
      <c r="AG102" s="197" t="s">
        <v>74</v>
      </c>
      <c r="AH102" s="46"/>
      <c r="AI102" s="189" t="s">
        <v>74</v>
      </c>
      <c r="AJ102" s="46"/>
      <c r="AK102" s="189" t="s">
        <v>74</v>
      </c>
      <c r="AL102" s="46"/>
      <c r="AM102" s="189" t="s">
        <v>74</v>
      </c>
      <c r="AN102" s="46"/>
      <c r="AO102" s="314" t="s">
        <v>74</v>
      </c>
      <c r="AP102" s="46"/>
      <c r="AQ102" s="197" t="s">
        <v>74</v>
      </c>
      <c r="AR102" s="126"/>
      <c r="AS102" s="107"/>
      <c r="AT102" s="33" t="s">
        <v>74</v>
      </c>
      <c r="AU102" s="90"/>
      <c r="AV102" s="201"/>
      <c r="AW102" s="45"/>
      <c r="AX102" s="201"/>
      <c r="AY102" s="202"/>
      <c r="AZ102" s="207"/>
      <c r="BA102" s="202"/>
      <c r="BB102" s="323"/>
      <c r="BC102" s="348"/>
    </row>
    <row r="103" spans="1:55" ht="9" customHeight="1" x14ac:dyDescent="0.25">
      <c r="A103" s="391"/>
      <c r="B103" s="386" t="s">
        <v>67</v>
      </c>
      <c r="C103" s="178"/>
      <c r="D103" s="37"/>
      <c r="E103" s="238" t="s">
        <v>390</v>
      </c>
      <c r="F103" s="29"/>
      <c r="G103" s="80"/>
      <c r="H103" s="27"/>
      <c r="I103" s="38"/>
      <c r="J103" s="27"/>
      <c r="K103" s="55"/>
      <c r="L103" s="37"/>
      <c r="M103" s="51" t="s">
        <v>166</v>
      </c>
      <c r="N103" s="37"/>
      <c r="O103" s="249" t="s">
        <v>380</v>
      </c>
      <c r="P103" s="37"/>
      <c r="Q103" s="24"/>
      <c r="R103" s="25"/>
      <c r="S103" s="324" t="s">
        <v>155</v>
      </c>
      <c r="T103" s="27"/>
      <c r="U103" s="15" t="s">
        <v>367</v>
      </c>
      <c r="V103" s="56"/>
      <c r="W103" s="249" t="s">
        <v>222</v>
      </c>
      <c r="X103" s="27"/>
      <c r="Y103" s="55"/>
      <c r="Z103" s="56"/>
      <c r="AA103" s="51" t="s">
        <v>157</v>
      </c>
      <c r="AB103" s="25"/>
      <c r="AC103" s="24" t="s">
        <v>368</v>
      </c>
      <c r="AD103" s="37"/>
      <c r="AE103" s="24"/>
      <c r="AF103" s="27"/>
      <c r="AG103" s="15"/>
      <c r="AH103" s="27"/>
      <c r="AI103" s="235" t="s">
        <v>341</v>
      </c>
      <c r="AJ103" s="27"/>
      <c r="AK103" s="71"/>
      <c r="AL103" s="27"/>
      <c r="AM103" s="15"/>
      <c r="AN103" s="37"/>
      <c r="AO103" s="24" t="s">
        <v>451</v>
      </c>
      <c r="AP103" s="27"/>
      <c r="AQ103" s="31" t="s">
        <v>436</v>
      </c>
      <c r="AR103" s="37"/>
      <c r="AS103" s="30"/>
      <c r="AT103" s="241" t="s">
        <v>201</v>
      </c>
      <c r="AU103" s="145"/>
      <c r="AV103" s="146"/>
      <c r="AW103" s="147"/>
      <c r="AX103" s="146"/>
      <c r="AY103" s="148"/>
      <c r="AZ103" s="171"/>
      <c r="BA103" s="148"/>
      <c r="BB103" s="318"/>
      <c r="BC103" s="349"/>
    </row>
    <row r="104" spans="1:55" ht="9" customHeight="1" thickBot="1" x14ac:dyDescent="0.3">
      <c r="A104" s="391"/>
      <c r="B104" s="384" t="s">
        <v>75</v>
      </c>
      <c r="C104" s="15"/>
      <c r="D104" s="25"/>
      <c r="E104" s="240" t="s">
        <v>103</v>
      </c>
      <c r="F104" s="29" t="s">
        <v>154</v>
      </c>
      <c r="G104" s="38"/>
      <c r="H104" s="29"/>
      <c r="I104" s="15"/>
      <c r="J104" s="29"/>
      <c r="K104" s="31"/>
      <c r="L104" s="25"/>
      <c r="M104" s="240" t="s">
        <v>163</v>
      </c>
      <c r="N104" s="25">
        <v>302</v>
      </c>
      <c r="O104" s="240" t="s">
        <v>141</v>
      </c>
      <c r="P104" s="25">
        <v>119</v>
      </c>
      <c r="Q104" s="28"/>
      <c r="R104" s="25"/>
      <c r="S104" s="244" t="s">
        <v>97</v>
      </c>
      <c r="T104" s="29">
        <v>111</v>
      </c>
      <c r="U104" s="15" t="s">
        <v>112</v>
      </c>
      <c r="V104" s="57">
        <v>226</v>
      </c>
      <c r="W104" s="240" t="s">
        <v>205</v>
      </c>
      <c r="X104" s="29">
        <v>229</v>
      </c>
      <c r="Y104" s="93"/>
      <c r="Z104" s="57"/>
      <c r="AA104" s="240" t="s">
        <v>144</v>
      </c>
      <c r="AB104" s="190">
        <v>227</v>
      </c>
      <c r="AC104" s="30" t="s">
        <v>95</v>
      </c>
      <c r="AD104" s="25"/>
      <c r="AE104" s="72"/>
      <c r="AF104" s="29"/>
      <c r="AG104" s="31"/>
      <c r="AH104" s="29"/>
      <c r="AI104" s="236" t="s">
        <v>256</v>
      </c>
      <c r="AJ104" s="29"/>
      <c r="AK104" s="38"/>
      <c r="AL104" s="29"/>
      <c r="AM104" s="31"/>
      <c r="AN104" s="25"/>
      <c r="AO104" s="98" t="s">
        <v>142</v>
      </c>
      <c r="AP104" s="29"/>
      <c r="AQ104" s="236" t="s">
        <v>184</v>
      </c>
      <c r="AR104" s="25"/>
      <c r="AS104" s="30">
        <v>313</v>
      </c>
      <c r="AT104" s="241" t="s">
        <v>196</v>
      </c>
      <c r="AU104" s="149"/>
      <c r="AV104" s="142"/>
      <c r="AW104" s="150"/>
      <c r="AX104" s="142"/>
      <c r="AY104" s="139"/>
      <c r="AZ104" s="169"/>
      <c r="BA104" s="139"/>
      <c r="BB104" s="230"/>
      <c r="BC104" s="282">
        <v>206</v>
      </c>
    </row>
    <row r="105" spans="1:55" ht="9" customHeight="1" x14ac:dyDescent="0.25">
      <c r="A105" s="391"/>
      <c r="B105" s="384" t="s">
        <v>76</v>
      </c>
      <c r="C105" s="20"/>
      <c r="D105" s="25"/>
      <c r="E105" s="28"/>
      <c r="F105" s="29"/>
      <c r="G105" s="20"/>
      <c r="H105" s="29"/>
      <c r="I105" s="20"/>
      <c r="J105" s="29"/>
      <c r="K105" s="35"/>
      <c r="L105" s="25"/>
      <c r="M105" s="240" t="s">
        <v>149</v>
      </c>
      <c r="N105" s="25">
        <v>310</v>
      </c>
      <c r="O105" s="240" t="s">
        <v>143</v>
      </c>
      <c r="P105" s="25">
        <v>110</v>
      </c>
      <c r="Q105" s="28"/>
      <c r="R105" s="25"/>
      <c r="S105" s="54"/>
      <c r="T105" s="29"/>
      <c r="U105" s="31"/>
      <c r="V105" s="25"/>
      <c r="W105" s="240" t="s">
        <v>205</v>
      </c>
      <c r="X105" s="29">
        <v>229</v>
      </c>
      <c r="Y105" s="15"/>
      <c r="Z105" s="57"/>
      <c r="AA105" s="266" t="s">
        <v>146</v>
      </c>
      <c r="AB105" s="190"/>
      <c r="AC105" s="30"/>
      <c r="AD105" s="25"/>
      <c r="AE105" s="72"/>
      <c r="AF105" s="29"/>
      <c r="AG105" s="20"/>
      <c r="AH105" s="29"/>
      <c r="AI105" s="242" t="s">
        <v>214</v>
      </c>
      <c r="AJ105" s="29"/>
      <c r="AK105" s="76"/>
      <c r="AL105" s="29"/>
      <c r="AM105" s="122"/>
      <c r="AN105" s="25"/>
      <c r="AO105" s="30"/>
      <c r="AP105" s="29"/>
      <c r="AQ105" s="236" t="s">
        <v>148</v>
      </c>
      <c r="AR105" s="25"/>
      <c r="AS105" s="30">
        <v>205</v>
      </c>
      <c r="AT105" s="25"/>
      <c r="AU105" s="141"/>
      <c r="AV105" s="142"/>
      <c r="AW105" s="143"/>
      <c r="AX105" s="142"/>
      <c r="AY105" s="144"/>
      <c r="AZ105" s="169"/>
      <c r="BA105" s="144"/>
      <c r="BB105" s="230"/>
      <c r="BC105" s="282"/>
    </row>
    <row r="106" spans="1:55" ht="9" customHeight="1" thickBot="1" x14ac:dyDescent="0.3">
      <c r="A106" s="391"/>
      <c r="B106" s="385" t="s">
        <v>77</v>
      </c>
      <c r="C106" s="22"/>
      <c r="D106" s="33"/>
      <c r="E106" s="59"/>
      <c r="F106" s="34"/>
      <c r="G106" s="85"/>
      <c r="H106" s="34"/>
      <c r="I106" s="43"/>
      <c r="J106" s="34"/>
      <c r="K106" s="22"/>
      <c r="L106" s="33"/>
      <c r="M106" s="73"/>
      <c r="N106" s="33"/>
      <c r="O106" s="73"/>
      <c r="P106" s="33"/>
      <c r="Q106" s="59"/>
      <c r="R106" s="33"/>
      <c r="S106" s="59"/>
      <c r="T106" s="34"/>
      <c r="U106" s="20"/>
      <c r="V106" s="33"/>
      <c r="W106" s="59"/>
      <c r="X106" s="34"/>
      <c r="Y106" s="91"/>
      <c r="Z106" s="58"/>
      <c r="AA106" s="271" t="s">
        <v>144</v>
      </c>
      <c r="AB106" s="33">
        <v>227</v>
      </c>
      <c r="AC106" s="325"/>
      <c r="AD106" s="33"/>
      <c r="AE106" s="73"/>
      <c r="AF106" s="34"/>
      <c r="AG106" s="22"/>
      <c r="AH106" s="34"/>
      <c r="AI106" s="20"/>
      <c r="AJ106" s="34"/>
      <c r="AK106" s="63"/>
      <c r="AL106" s="34"/>
      <c r="AM106" s="63"/>
      <c r="AN106" s="33"/>
      <c r="AO106" s="73"/>
      <c r="AP106" s="34"/>
      <c r="AQ106" s="22"/>
      <c r="AR106" s="33"/>
      <c r="AS106" s="73"/>
      <c r="AT106" s="33"/>
      <c r="AU106" s="151"/>
      <c r="AV106" s="152"/>
      <c r="AW106" s="153"/>
      <c r="AX106" s="152"/>
      <c r="AY106" s="154"/>
      <c r="AZ106" s="172"/>
      <c r="BA106" s="154"/>
      <c r="BB106" s="319"/>
      <c r="BC106" s="347"/>
    </row>
    <row r="107" spans="1:55" ht="9" customHeight="1" thickTop="1" x14ac:dyDescent="0.25">
      <c r="A107" s="391"/>
      <c r="B107" s="386" t="s">
        <v>78</v>
      </c>
      <c r="C107" s="20"/>
      <c r="D107" s="29"/>
      <c r="E107" s="20"/>
      <c r="F107" s="50"/>
      <c r="G107" s="40"/>
      <c r="H107" s="29"/>
      <c r="I107" s="40"/>
      <c r="J107" s="29"/>
      <c r="K107" s="20"/>
      <c r="L107" s="29"/>
      <c r="M107" s="242" t="s">
        <v>448</v>
      </c>
      <c r="N107" s="25"/>
      <c r="O107" s="31" t="s">
        <v>450</v>
      </c>
      <c r="P107" s="29"/>
      <c r="Q107" s="20"/>
      <c r="R107" s="50"/>
      <c r="S107" s="38"/>
      <c r="T107" s="25"/>
      <c r="U107" s="51"/>
      <c r="V107" s="29"/>
      <c r="W107" s="55"/>
      <c r="X107" s="29"/>
      <c r="Y107" s="191"/>
      <c r="Z107" s="38"/>
      <c r="AA107" s="15"/>
      <c r="AB107" s="57"/>
      <c r="AC107" s="24"/>
      <c r="AD107" s="29"/>
      <c r="AE107" s="40"/>
      <c r="AF107" s="29"/>
      <c r="AG107" s="20"/>
      <c r="AH107" s="29"/>
      <c r="AI107" s="119"/>
      <c r="AJ107" s="29"/>
      <c r="AK107" s="129"/>
      <c r="AL107" s="29"/>
      <c r="AM107" s="40"/>
      <c r="AN107" s="29"/>
      <c r="AO107" s="15"/>
      <c r="AP107" s="29"/>
      <c r="AR107" s="25"/>
      <c r="AS107" s="30"/>
      <c r="AT107" s="25"/>
      <c r="AU107" s="141"/>
      <c r="AV107" s="142"/>
      <c r="AW107" s="143"/>
      <c r="AX107" s="142"/>
      <c r="AY107" s="148"/>
      <c r="AZ107" s="171"/>
      <c r="BA107" s="148"/>
      <c r="BB107" s="318"/>
      <c r="BC107" s="349"/>
    </row>
    <row r="108" spans="1:55" ht="9" customHeight="1" thickBot="1" x14ac:dyDescent="0.3">
      <c r="A108" s="391"/>
      <c r="B108" s="384" t="s">
        <v>75</v>
      </c>
      <c r="C108" s="15"/>
      <c r="D108" s="29"/>
      <c r="E108" s="15"/>
      <c r="F108" s="50"/>
      <c r="G108" s="38"/>
      <c r="H108" s="29"/>
      <c r="I108" s="38"/>
      <c r="J108" s="29"/>
      <c r="K108" s="15"/>
      <c r="L108" s="29"/>
      <c r="M108" s="236" t="s">
        <v>447</v>
      </c>
      <c r="N108" s="25">
        <v>119</v>
      </c>
      <c r="O108" s="236" t="s">
        <v>142</v>
      </c>
      <c r="P108" s="29"/>
      <c r="Q108" s="20"/>
      <c r="R108" s="50"/>
      <c r="S108" s="81"/>
      <c r="T108" s="25"/>
      <c r="U108" s="72"/>
      <c r="V108" s="29"/>
      <c r="W108" s="15"/>
      <c r="X108" s="29"/>
      <c r="Y108" s="31"/>
      <c r="Z108" s="38"/>
      <c r="AA108" s="20"/>
      <c r="AB108" s="57"/>
      <c r="AC108" s="28"/>
      <c r="AD108" s="29"/>
      <c r="AE108" s="80"/>
      <c r="AF108" s="29"/>
      <c r="AG108" s="20"/>
      <c r="AH108" s="29"/>
      <c r="AI108" s="15"/>
      <c r="AJ108" s="29"/>
      <c r="AK108" s="81"/>
      <c r="AL108" s="29"/>
      <c r="AM108" s="40"/>
      <c r="AN108" s="29"/>
      <c r="AO108" s="20"/>
      <c r="AP108" s="29"/>
      <c r="AR108" s="25"/>
      <c r="AS108" s="30"/>
      <c r="AT108" s="25"/>
      <c r="AU108" s="149"/>
      <c r="AV108" s="203"/>
      <c r="AW108" s="150"/>
      <c r="AX108" s="203"/>
      <c r="AY108" s="139"/>
      <c r="AZ108" s="169"/>
      <c r="BA108" s="139"/>
      <c r="BB108" s="230"/>
      <c r="BC108" s="282"/>
    </row>
    <row r="109" spans="1:55" ht="9" customHeight="1" x14ac:dyDescent="0.25">
      <c r="A109" s="391"/>
      <c r="B109" s="384" t="s">
        <v>79</v>
      </c>
      <c r="C109" s="20"/>
      <c r="D109" s="29"/>
      <c r="E109" s="20"/>
      <c r="F109" s="50"/>
      <c r="G109" s="40"/>
      <c r="H109" s="50"/>
      <c r="I109" s="40"/>
      <c r="J109" s="29"/>
      <c r="K109" s="20"/>
      <c r="L109" s="29"/>
      <c r="M109" s="20"/>
      <c r="N109" s="25"/>
      <c r="O109" s="20"/>
      <c r="P109" s="29"/>
      <c r="Q109" s="20"/>
      <c r="R109" s="50"/>
      <c r="S109" s="81"/>
      <c r="T109" s="25"/>
      <c r="U109" s="30"/>
      <c r="V109" s="29"/>
      <c r="W109" s="15"/>
      <c r="X109" s="29"/>
      <c r="Y109" s="35"/>
      <c r="Z109" s="38"/>
      <c r="AA109" s="35"/>
      <c r="AB109" s="57"/>
      <c r="AC109" s="325"/>
      <c r="AD109" s="29"/>
      <c r="AE109" s="81"/>
      <c r="AF109" s="29"/>
      <c r="AG109" s="20"/>
      <c r="AH109" s="29"/>
      <c r="AI109" s="20"/>
      <c r="AJ109" s="29"/>
      <c r="AK109" s="80"/>
      <c r="AL109" s="29"/>
      <c r="AM109" s="40"/>
      <c r="AN109" s="29"/>
      <c r="AO109" s="80"/>
      <c r="AP109" s="25"/>
      <c r="AQ109" s="324" t="s">
        <v>178</v>
      </c>
      <c r="AR109" s="25"/>
      <c r="AS109" s="30">
        <v>315</v>
      </c>
      <c r="AT109" s="25"/>
      <c r="AU109" s="141"/>
      <c r="AV109" s="142"/>
      <c r="AW109" s="143"/>
      <c r="AX109" s="142"/>
      <c r="AY109" s="144"/>
      <c r="AZ109" s="169"/>
      <c r="BA109" s="144"/>
      <c r="BB109" s="230"/>
      <c r="BC109" s="282"/>
    </row>
    <row r="110" spans="1:55" ht="9" customHeight="1" thickBot="1" x14ac:dyDescent="0.3">
      <c r="A110" s="391"/>
      <c r="B110" s="385" t="s">
        <v>77</v>
      </c>
      <c r="C110" s="22"/>
      <c r="D110" s="34"/>
      <c r="E110" s="22"/>
      <c r="F110" s="53"/>
      <c r="G110" s="63"/>
      <c r="H110" s="53"/>
      <c r="I110" s="63"/>
      <c r="J110" s="34"/>
      <c r="K110" s="22"/>
      <c r="L110" s="34"/>
      <c r="M110" s="22"/>
      <c r="N110" s="33"/>
      <c r="O110" s="22"/>
      <c r="P110" s="34"/>
      <c r="Q110" s="22"/>
      <c r="R110" s="53"/>
      <c r="S110" s="63"/>
      <c r="T110" s="33"/>
      <c r="U110" s="59"/>
      <c r="V110" s="34"/>
      <c r="W110" s="91"/>
      <c r="X110" s="53"/>
      <c r="Y110" s="192"/>
      <c r="Z110" s="75"/>
      <c r="AA110" s="22"/>
      <c r="AB110" s="58"/>
      <c r="AC110" s="59"/>
      <c r="AD110" s="34"/>
      <c r="AE110" s="63"/>
      <c r="AF110" s="34"/>
      <c r="AG110" s="22"/>
      <c r="AH110" s="34"/>
      <c r="AI110" s="63"/>
      <c r="AJ110" s="34"/>
      <c r="AK110" s="85"/>
      <c r="AL110" s="34"/>
      <c r="AM110" s="63"/>
      <c r="AN110" s="34"/>
      <c r="AO110" s="85"/>
      <c r="AP110" s="33"/>
      <c r="AQ110" s="244" t="s">
        <v>151</v>
      </c>
      <c r="AR110" s="33"/>
      <c r="AS110" s="73"/>
      <c r="AT110" s="33"/>
      <c r="AU110" s="204"/>
      <c r="AV110" s="205"/>
      <c r="AW110" s="206"/>
      <c r="AX110" s="205"/>
      <c r="AY110" s="154"/>
      <c r="AZ110" s="172"/>
      <c r="BA110" s="154"/>
      <c r="BB110" s="319"/>
      <c r="BC110" s="347"/>
    </row>
    <row r="111" spans="1:55" ht="9" customHeight="1" thickBot="1" x14ac:dyDescent="0.3">
      <c r="A111" s="391"/>
      <c r="B111" s="386" t="s">
        <v>80</v>
      </c>
      <c r="C111" s="20"/>
      <c r="D111" s="29"/>
      <c r="E111" s="20"/>
      <c r="F111" s="50"/>
      <c r="G111" s="64"/>
      <c r="H111" s="50"/>
      <c r="I111" s="40"/>
      <c r="J111" s="29"/>
      <c r="K111" s="20"/>
      <c r="L111" s="29"/>
      <c r="M111" s="20"/>
      <c r="N111" s="25"/>
      <c r="O111" s="20"/>
      <c r="P111" s="29"/>
      <c r="Q111" s="20"/>
      <c r="R111" s="50"/>
      <c r="S111" s="40"/>
      <c r="T111" s="29"/>
      <c r="U111" s="20"/>
      <c r="V111" s="29"/>
      <c r="W111" s="20"/>
      <c r="X111" s="29"/>
      <c r="Y111" s="191"/>
      <c r="Z111" s="38"/>
      <c r="AA111" s="20"/>
      <c r="AB111" s="50"/>
      <c r="AC111" s="40"/>
      <c r="AD111" s="50"/>
      <c r="AE111" s="40"/>
      <c r="AF111" s="29"/>
      <c r="AG111" s="20"/>
      <c r="AH111" s="29"/>
      <c r="AI111" s="40"/>
      <c r="AJ111" s="29"/>
      <c r="AK111" s="38"/>
      <c r="AL111" s="29"/>
      <c r="AM111" s="40"/>
      <c r="AN111" s="29"/>
      <c r="AO111" s="38"/>
      <c r="AP111" s="25"/>
      <c r="AQ111" s="24"/>
      <c r="AR111" s="25"/>
      <c r="AS111" s="30"/>
      <c r="AT111" s="25"/>
      <c r="AU111" s="141"/>
      <c r="AV111" s="142"/>
      <c r="AW111" s="143"/>
      <c r="AX111" s="142"/>
      <c r="AY111" s="144"/>
      <c r="AZ111" s="169"/>
      <c r="BA111" s="144"/>
      <c r="BB111" s="230"/>
      <c r="BC111" s="349"/>
    </row>
    <row r="112" spans="1:55" ht="9" customHeight="1" thickTop="1" x14ac:dyDescent="0.25">
      <c r="A112" s="391"/>
      <c r="B112" s="384" t="s">
        <v>75</v>
      </c>
      <c r="C112" s="15"/>
      <c r="D112" s="50"/>
      <c r="E112" s="15"/>
      <c r="F112" s="50"/>
      <c r="G112" s="38"/>
      <c r="H112" s="50"/>
      <c r="I112" s="38"/>
      <c r="J112" s="50"/>
      <c r="K112" s="15"/>
      <c r="L112" s="50"/>
      <c r="M112" s="15"/>
      <c r="N112" s="25"/>
      <c r="O112" s="15"/>
      <c r="P112" s="50"/>
      <c r="Q112" s="20"/>
      <c r="R112" s="50"/>
      <c r="S112" s="38"/>
      <c r="T112" s="57"/>
      <c r="U112" s="15"/>
      <c r="V112" s="50"/>
      <c r="W112" s="15"/>
      <c r="X112" s="50"/>
      <c r="Y112" s="15"/>
      <c r="Z112" s="50"/>
      <c r="AA112" s="15"/>
      <c r="AB112" s="50"/>
      <c r="AC112" s="40"/>
      <c r="AD112" s="50"/>
      <c r="AE112" s="80"/>
      <c r="AF112" s="50"/>
      <c r="AG112" s="20"/>
      <c r="AH112" s="29"/>
      <c r="AI112" s="40"/>
      <c r="AJ112" s="29"/>
      <c r="AK112" s="40"/>
      <c r="AL112" s="50"/>
      <c r="AM112" s="40"/>
      <c r="AN112" s="29"/>
      <c r="AO112" s="40"/>
      <c r="AP112" s="57"/>
      <c r="AQ112" s="28"/>
      <c r="AR112" s="25"/>
      <c r="AS112" s="30"/>
      <c r="AT112" s="25"/>
      <c r="AU112" s="137"/>
      <c r="AV112" s="138"/>
      <c r="AW112" s="139"/>
      <c r="AX112" s="138"/>
      <c r="AY112" s="200"/>
      <c r="AZ112" s="167"/>
      <c r="BA112" s="200"/>
      <c r="BB112" s="317"/>
      <c r="BC112" s="282"/>
    </row>
    <row r="113" spans="1:55" ht="9" customHeight="1" thickBot="1" x14ac:dyDescent="0.3">
      <c r="A113" s="391"/>
      <c r="B113" s="384" t="s">
        <v>81</v>
      </c>
      <c r="C113" s="20"/>
      <c r="D113" s="29"/>
      <c r="E113" s="20"/>
      <c r="F113" s="50"/>
      <c r="G113" s="40"/>
      <c r="H113" s="50"/>
      <c r="I113" s="40"/>
      <c r="J113" s="29"/>
      <c r="K113" s="20"/>
      <c r="L113" s="29"/>
      <c r="M113" s="20"/>
      <c r="N113" s="25"/>
      <c r="O113" s="20"/>
      <c r="P113" s="29"/>
      <c r="Q113" s="20"/>
      <c r="R113" s="50"/>
      <c r="S113" s="40"/>
      <c r="T113" s="29"/>
      <c r="U113" s="20"/>
      <c r="V113" s="29"/>
      <c r="W113" s="20"/>
      <c r="X113" s="29"/>
      <c r="Y113" s="20"/>
      <c r="Z113" s="38"/>
      <c r="AA113" s="20"/>
      <c r="AB113" s="50"/>
      <c r="AC113" s="40"/>
      <c r="AD113" s="50"/>
      <c r="AE113" s="81"/>
      <c r="AF113" s="29"/>
      <c r="AG113" s="20"/>
      <c r="AH113" s="29"/>
      <c r="AI113" s="40"/>
      <c r="AJ113" s="29"/>
      <c r="AK113" s="80"/>
      <c r="AL113" s="29"/>
      <c r="AM113" s="40"/>
      <c r="AN113" s="29"/>
      <c r="AO113" s="80"/>
      <c r="AP113" s="25"/>
      <c r="AQ113" s="28"/>
      <c r="AR113" s="25"/>
      <c r="AS113" s="30"/>
      <c r="AT113" s="25"/>
      <c r="AU113" s="141"/>
      <c r="AV113" s="142"/>
      <c r="AW113" s="143"/>
      <c r="AX113" s="142"/>
      <c r="AY113" s="154"/>
      <c r="AZ113" s="172"/>
      <c r="BA113" s="154"/>
      <c r="BB113" s="319"/>
      <c r="BC113" s="282"/>
    </row>
    <row r="114" spans="1:55" ht="9" customHeight="1" thickBot="1" x14ac:dyDescent="0.3">
      <c r="A114" s="391"/>
      <c r="B114" s="387" t="s">
        <v>77</v>
      </c>
      <c r="C114" s="65"/>
      <c r="D114" s="67"/>
      <c r="E114" s="65"/>
      <c r="F114" s="77"/>
      <c r="G114" s="66"/>
      <c r="H114" s="77"/>
      <c r="I114" s="66"/>
      <c r="J114" s="67"/>
      <c r="K114" s="65"/>
      <c r="L114" s="67"/>
      <c r="M114" s="65"/>
      <c r="N114" s="94"/>
      <c r="O114" s="65"/>
      <c r="P114" s="67"/>
      <c r="Q114" s="65"/>
      <c r="R114" s="77"/>
      <c r="S114" s="66"/>
      <c r="T114" s="67"/>
      <c r="U114" s="65"/>
      <c r="V114" s="67"/>
      <c r="W114" s="65"/>
      <c r="X114" s="77"/>
      <c r="Y114" s="65"/>
      <c r="Z114" s="110"/>
      <c r="AA114" s="65"/>
      <c r="AB114" s="77"/>
      <c r="AC114" s="66"/>
      <c r="AD114" s="77"/>
      <c r="AE114" s="66"/>
      <c r="AF114" s="67"/>
      <c r="AG114" s="65"/>
      <c r="AH114" s="67"/>
      <c r="AI114" s="66"/>
      <c r="AJ114" s="67"/>
      <c r="AK114" s="195"/>
      <c r="AL114" s="67"/>
      <c r="AM114" s="66"/>
      <c r="AN114" s="67"/>
      <c r="AO114" s="195"/>
      <c r="AP114" s="94"/>
      <c r="AQ114" s="59"/>
      <c r="AR114" s="94"/>
      <c r="AS114" s="128"/>
      <c r="AT114" s="94"/>
      <c r="AU114" s="141"/>
      <c r="AV114" s="142"/>
      <c r="AW114" s="143"/>
      <c r="AX114" s="142"/>
      <c r="AY114" s="144"/>
      <c r="AZ114" s="169"/>
      <c r="BA114" s="144"/>
      <c r="BB114" s="230"/>
      <c r="BC114" s="347"/>
    </row>
    <row r="115" spans="1:55" ht="9" customHeight="1" thickTop="1" thickBot="1" x14ac:dyDescent="0.3">
      <c r="A115" s="393" t="s">
        <v>82</v>
      </c>
      <c r="B115" s="179"/>
      <c r="C115" s="20"/>
      <c r="D115" s="29"/>
      <c r="E115" s="20"/>
      <c r="F115" s="50"/>
      <c r="G115" s="40"/>
      <c r="H115" s="50"/>
      <c r="I115" s="40"/>
      <c r="J115" s="29"/>
      <c r="K115" s="20"/>
      <c r="L115" s="29"/>
      <c r="M115" s="20"/>
      <c r="N115" s="25"/>
      <c r="O115" s="20"/>
      <c r="P115" s="29"/>
      <c r="Q115" s="20"/>
      <c r="R115" s="50"/>
      <c r="S115" s="40"/>
      <c r="T115" s="29"/>
      <c r="U115" s="20"/>
      <c r="V115" s="29"/>
      <c r="W115" s="20"/>
      <c r="X115" s="29"/>
      <c r="Y115" s="20"/>
      <c r="Z115" s="38"/>
      <c r="AA115" s="20"/>
      <c r="AB115" s="50"/>
      <c r="AC115" s="40"/>
      <c r="AD115" s="50"/>
      <c r="AE115" s="40"/>
      <c r="AF115" s="29"/>
      <c r="AG115" s="20"/>
      <c r="AH115" s="29"/>
      <c r="AI115" s="40"/>
      <c r="AJ115" s="29"/>
      <c r="AK115" s="40"/>
      <c r="AL115" s="29"/>
      <c r="AM115" s="40"/>
      <c r="AN115" s="29"/>
      <c r="AO115" s="40"/>
      <c r="AP115" s="29"/>
      <c r="AQ115" s="20"/>
      <c r="AR115" s="25"/>
      <c r="AS115" s="30"/>
      <c r="AT115" s="25"/>
      <c r="AU115" s="141"/>
      <c r="AV115" s="142"/>
      <c r="AW115" s="143"/>
      <c r="AX115" s="142"/>
      <c r="AY115" s="144"/>
      <c r="AZ115" s="169"/>
      <c r="BA115" s="144"/>
      <c r="BB115" s="230"/>
      <c r="BC115" s="349"/>
    </row>
    <row r="116" spans="1:55" ht="9" customHeight="1" thickTop="1" thickBot="1" x14ac:dyDescent="0.3">
      <c r="A116" s="393"/>
      <c r="B116" s="180"/>
      <c r="C116" s="20"/>
      <c r="D116" s="34"/>
      <c r="E116" s="22"/>
      <c r="F116" s="53"/>
      <c r="G116" s="40"/>
      <c r="H116" s="53"/>
      <c r="I116" s="40"/>
      <c r="J116" s="34"/>
      <c r="K116" s="22"/>
      <c r="L116" s="34"/>
      <c r="M116" s="22"/>
      <c r="N116" s="33"/>
      <c r="O116" s="22"/>
      <c r="P116" s="34"/>
      <c r="Q116" s="20"/>
      <c r="R116" s="53"/>
      <c r="S116" s="40"/>
      <c r="T116" s="53"/>
      <c r="U116" s="22"/>
      <c r="V116" s="29"/>
      <c r="W116" s="20"/>
      <c r="X116" s="53"/>
      <c r="Y116" s="22"/>
      <c r="Z116" s="34"/>
      <c r="AA116" s="20"/>
      <c r="AB116" s="50"/>
      <c r="AC116" s="63"/>
      <c r="AD116" s="53"/>
      <c r="AE116" s="63"/>
      <c r="AF116" s="34"/>
      <c r="AG116" s="20"/>
      <c r="AH116" s="34"/>
      <c r="AI116" s="63"/>
      <c r="AJ116" s="34"/>
      <c r="AK116" s="63"/>
      <c r="AL116" s="34"/>
      <c r="AM116" s="63"/>
      <c r="AN116" s="34"/>
      <c r="AO116" s="40"/>
      <c r="AP116" s="34"/>
      <c r="AQ116" s="20"/>
      <c r="AR116" s="33"/>
      <c r="AS116" s="73"/>
      <c r="AT116" s="25"/>
      <c r="AU116" s="141"/>
      <c r="AV116" s="142"/>
      <c r="AW116" s="143"/>
      <c r="AX116" s="142"/>
      <c r="AY116" s="144"/>
      <c r="AZ116" s="169"/>
      <c r="BA116" s="144"/>
      <c r="BB116" s="230"/>
      <c r="BC116" s="347"/>
    </row>
    <row r="117" spans="1:55" ht="9" customHeight="1" thickTop="1" thickBot="1" x14ac:dyDescent="0.3">
      <c r="A117" s="393"/>
      <c r="B117" s="381" t="s">
        <v>39</v>
      </c>
      <c r="C117" s="249" t="s">
        <v>94</v>
      </c>
      <c r="D117" s="29"/>
      <c r="E117" s="235" t="s">
        <v>100</v>
      </c>
      <c r="F117" s="57"/>
      <c r="G117" s="238" t="s">
        <v>111</v>
      </c>
      <c r="H117" s="25"/>
      <c r="I117" s="238" t="s">
        <v>126</v>
      </c>
      <c r="J117" s="25"/>
      <c r="K117" s="24" t="s">
        <v>107</v>
      </c>
      <c r="L117" s="29"/>
      <c r="M117" s="235" t="s">
        <v>172</v>
      </c>
      <c r="N117" s="25"/>
      <c r="O117" s="238" t="s">
        <v>250</v>
      </c>
      <c r="P117" s="25"/>
      <c r="Q117" s="24"/>
      <c r="R117" s="25"/>
      <c r="S117" s="238" t="s">
        <v>326</v>
      </c>
      <c r="T117" s="25"/>
      <c r="U117" s="24" t="s">
        <v>373</v>
      </c>
      <c r="V117" s="37">
        <v>310</v>
      </c>
      <c r="W117" s="238" t="s">
        <v>223</v>
      </c>
      <c r="X117" s="29"/>
      <c r="Y117" s="235" t="s">
        <v>255</v>
      </c>
      <c r="Z117" s="25"/>
      <c r="AA117" s="24"/>
      <c r="AB117" s="71"/>
      <c r="AC117" s="24" t="s">
        <v>364</v>
      </c>
      <c r="AD117" s="50"/>
      <c r="AE117" s="277" t="s">
        <v>190</v>
      </c>
      <c r="AF117" s="25"/>
      <c r="AG117" s="238" t="s">
        <v>293</v>
      </c>
      <c r="AH117" s="29"/>
      <c r="AI117" s="38"/>
      <c r="AJ117" s="29"/>
      <c r="AK117" s="245" t="s">
        <v>352</v>
      </c>
      <c r="AL117" s="29"/>
      <c r="AM117" s="55"/>
      <c r="AN117" s="25"/>
      <c r="AO117" s="238"/>
      <c r="AP117" s="25"/>
      <c r="AQ117" s="238" t="s">
        <v>437</v>
      </c>
      <c r="AR117" s="25"/>
      <c r="AS117" s="57"/>
      <c r="AT117" s="24"/>
      <c r="AU117" s="145"/>
      <c r="AV117" s="146"/>
      <c r="AW117" s="147"/>
      <c r="AX117" s="146"/>
      <c r="AY117" s="148"/>
      <c r="AZ117" s="171"/>
      <c r="BA117" s="148"/>
      <c r="BB117" s="318"/>
      <c r="BC117" s="349"/>
    </row>
    <row r="118" spans="1:55" ht="9" customHeight="1" thickTop="1" thickBot="1" x14ac:dyDescent="0.3">
      <c r="A118" s="393"/>
      <c r="B118" s="382"/>
      <c r="C118" s="239" t="s">
        <v>95</v>
      </c>
      <c r="D118" s="29"/>
      <c r="E118" s="236" t="s">
        <v>101</v>
      </c>
      <c r="F118" s="57">
        <v>316</v>
      </c>
      <c r="G118" s="239" t="s">
        <v>112</v>
      </c>
      <c r="H118" s="25">
        <v>226</v>
      </c>
      <c r="I118" s="240" t="s">
        <v>127</v>
      </c>
      <c r="J118" s="25">
        <v>312</v>
      </c>
      <c r="K118" s="73" t="s">
        <v>304</v>
      </c>
      <c r="L118" s="29"/>
      <c r="M118" s="236" t="s">
        <v>151</v>
      </c>
      <c r="N118" s="25">
        <v>315</v>
      </c>
      <c r="O118" s="309" t="s">
        <v>144</v>
      </c>
      <c r="P118" s="25">
        <v>227</v>
      </c>
      <c r="Q118" s="240" t="s">
        <v>241</v>
      </c>
      <c r="R118" s="25"/>
      <c r="S118" s="240" t="s">
        <v>313</v>
      </c>
      <c r="T118" s="25">
        <v>228</v>
      </c>
      <c r="U118" s="73" t="s">
        <v>374</v>
      </c>
      <c r="V118" s="25">
        <v>309</v>
      </c>
      <c r="W118" s="240" t="s">
        <v>106</v>
      </c>
      <c r="X118" s="29">
        <v>301</v>
      </c>
      <c r="Y118" s="236" t="s">
        <v>256</v>
      </c>
      <c r="Z118" s="25"/>
      <c r="AA118" s="30"/>
      <c r="AB118" s="75"/>
      <c r="AC118" s="73" t="s">
        <v>184</v>
      </c>
      <c r="AD118" s="50">
        <v>313</v>
      </c>
      <c r="AE118" s="245" t="s">
        <v>163</v>
      </c>
      <c r="AF118" s="25">
        <v>302</v>
      </c>
      <c r="AG118" s="240" t="s">
        <v>261</v>
      </c>
      <c r="AH118" s="29"/>
      <c r="AI118" s="38"/>
      <c r="AJ118" s="29"/>
      <c r="AK118" s="236" t="s">
        <v>93</v>
      </c>
      <c r="AL118" s="50"/>
      <c r="AM118" s="40"/>
      <c r="AN118" s="25"/>
      <c r="AO118" s="260"/>
      <c r="AP118" s="25"/>
      <c r="AQ118" s="239" t="s">
        <v>148</v>
      </c>
      <c r="AR118" s="25"/>
      <c r="AS118" s="57"/>
      <c r="AT118" s="30"/>
      <c r="AU118" s="157"/>
      <c r="AV118" s="142"/>
      <c r="AW118" s="158"/>
      <c r="AX118" s="142"/>
      <c r="AY118" s="139"/>
      <c r="AZ118" s="169"/>
      <c r="BA118" s="161"/>
      <c r="BB118" s="230"/>
      <c r="BC118" s="282"/>
    </row>
    <row r="119" spans="1:55" ht="9" customHeight="1" thickTop="1" thickBot="1" x14ac:dyDescent="0.3">
      <c r="A119" s="393"/>
      <c r="B119" s="382" t="s">
        <v>63</v>
      </c>
      <c r="C119" s="240" t="s">
        <v>111</v>
      </c>
      <c r="D119" s="29"/>
      <c r="E119" s="15"/>
      <c r="F119" s="57"/>
      <c r="G119" s="240" t="s">
        <v>94</v>
      </c>
      <c r="H119" s="25"/>
      <c r="I119" s="185"/>
      <c r="J119" s="29"/>
      <c r="K119" s="38" t="s">
        <v>305</v>
      </c>
      <c r="L119" s="29"/>
      <c r="M119" s="242" t="s">
        <v>174</v>
      </c>
      <c r="N119" s="25">
        <v>201</v>
      </c>
      <c r="O119" s="28"/>
      <c r="P119" s="25"/>
      <c r="Q119" s="240" t="s">
        <v>252</v>
      </c>
      <c r="R119" s="25">
        <v>306</v>
      </c>
      <c r="S119" s="185"/>
      <c r="T119" s="29"/>
      <c r="U119" s="38"/>
      <c r="V119" s="25"/>
      <c r="W119" s="30"/>
      <c r="X119" s="29"/>
      <c r="Y119" s="236" t="s">
        <v>214</v>
      </c>
      <c r="Z119" s="57"/>
      <c r="AA119" s="30"/>
      <c r="AB119" s="29"/>
      <c r="AC119" s="242" t="s">
        <v>366</v>
      </c>
      <c r="AD119" s="50"/>
      <c r="AE119" s="81"/>
      <c r="AF119" s="57"/>
      <c r="AG119" s="30"/>
      <c r="AH119" s="29"/>
      <c r="AI119" s="38"/>
      <c r="AJ119" s="29"/>
      <c r="AK119" s="20"/>
      <c r="AL119" s="50"/>
      <c r="AM119" s="274" t="s">
        <v>228</v>
      </c>
      <c r="AN119" s="25">
        <v>313</v>
      </c>
      <c r="AO119" s="260"/>
      <c r="AP119" s="25"/>
      <c r="AQ119" s="260" t="s">
        <v>94</v>
      </c>
      <c r="AR119" s="25"/>
      <c r="AS119" s="57"/>
      <c r="AT119" s="30"/>
      <c r="AU119" s="159"/>
      <c r="AV119" s="142"/>
      <c r="AW119" s="160"/>
      <c r="AX119" s="142"/>
      <c r="AY119" s="144"/>
      <c r="AZ119" s="169"/>
      <c r="BA119" s="162"/>
      <c r="BB119" s="230"/>
      <c r="BC119" s="282"/>
    </row>
    <row r="120" spans="1:55" ht="9" customHeight="1" thickTop="1" thickBot="1" x14ac:dyDescent="0.3">
      <c r="A120" s="393"/>
      <c r="B120" s="383"/>
      <c r="C120" s="244" t="s">
        <v>112</v>
      </c>
      <c r="D120" s="34">
        <v>226</v>
      </c>
      <c r="E120" s="22"/>
      <c r="F120" s="58"/>
      <c r="G120" s="244" t="s">
        <v>95</v>
      </c>
      <c r="H120" s="33"/>
      <c r="I120" s="186"/>
      <c r="J120" s="34"/>
      <c r="K120" s="236" t="s">
        <v>306</v>
      </c>
      <c r="L120" s="53"/>
      <c r="M120" s="20"/>
      <c r="N120" s="33"/>
      <c r="O120" s="59"/>
      <c r="P120" s="58"/>
      <c r="Q120" s="239"/>
      <c r="R120" s="33"/>
      <c r="S120" s="32"/>
      <c r="T120" s="34"/>
      <c r="U120" s="22"/>
      <c r="V120" s="33"/>
      <c r="W120" s="59"/>
      <c r="X120" s="34"/>
      <c r="Y120" s="40"/>
      <c r="Z120" s="58"/>
      <c r="AA120" s="73"/>
      <c r="AB120" s="34"/>
      <c r="AC120" s="236" t="s">
        <v>40</v>
      </c>
      <c r="AD120" s="50">
        <v>308</v>
      </c>
      <c r="AE120" s="52"/>
      <c r="AF120" s="58"/>
      <c r="AG120" s="59"/>
      <c r="AH120" s="34"/>
      <c r="AI120" s="63"/>
      <c r="AJ120" s="34"/>
      <c r="AK120" s="85"/>
      <c r="AL120" s="53"/>
      <c r="AM120" s="237" t="s">
        <v>238</v>
      </c>
      <c r="AN120" s="33">
        <v>308</v>
      </c>
      <c r="AO120" s="244"/>
      <c r="AP120" s="33"/>
      <c r="AQ120" s="240" t="s">
        <v>139</v>
      </c>
      <c r="AR120" s="33"/>
      <c r="AS120" s="58"/>
      <c r="AT120" s="73"/>
      <c r="AU120" s="151"/>
      <c r="AV120" s="152"/>
      <c r="AW120" s="153"/>
      <c r="AX120" s="152"/>
      <c r="AY120" s="154"/>
      <c r="AZ120" s="172"/>
      <c r="BA120" s="154"/>
      <c r="BB120" s="319"/>
      <c r="BC120" s="347"/>
    </row>
    <row r="121" spans="1:55" ht="9" customHeight="1" thickTop="1" thickBot="1" x14ac:dyDescent="0.3">
      <c r="A121" s="393"/>
      <c r="B121" s="384" t="s">
        <v>42</v>
      </c>
      <c r="C121" s="236" t="s">
        <v>113</v>
      </c>
      <c r="D121" s="25"/>
      <c r="E121" s="238" t="s">
        <v>126</v>
      </c>
      <c r="F121" s="37"/>
      <c r="G121" s="240" t="s">
        <v>100</v>
      </c>
      <c r="H121" s="27"/>
      <c r="I121" s="236" t="s">
        <v>122</v>
      </c>
      <c r="J121" s="25"/>
      <c r="K121" s="24" t="s">
        <v>94</v>
      </c>
      <c r="L121" s="25"/>
      <c r="M121" s="24" t="s">
        <v>172</v>
      </c>
      <c r="N121" s="25"/>
      <c r="O121" s="274" t="s">
        <v>381</v>
      </c>
      <c r="P121" s="57"/>
      <c r="Q121" s="240" t="s">
        <v>253</v>
      </c>
      <c r="R121" s="29"/>
      <c r="S121" s="245" t="s">
        <v>403</v>
      </c>
      <c r="T121" s="27"/>
      <c r="U121" s="15" t="s">
        <v>375</v>
      </c>
      <c r="V121" s="37"/>
      <c r="W121" s="238" t="s">
        <v>224</v>
      </c>
      <c r="X121" s="25">
        <v>206</v>
      </c>
      <c r="Y121" s="238" t="s">
        <v>274</v>
      </c>
      <c r="Z121" s="27"/>
      <c r="AA121" s="245" t="s">
        <v>160</v>
      </c>
      <c r="AB121" s="56"/>
      <c r="AC121" s="24" t="s">
        <v>365</v>
      </c>
      <c r="AD121" s="27"/>
      <c r="AE121" s="245" t="s">
        <v>188</v>
      </c>
      <c r="AF121" s="26"/>
      <c r="AG121" s="236" t="s">
        <v>296</v>
      </c>
      <c r="AH121" s="29"/>
      <c r="AI121" s="55" t="s">
        <v>340</v>
      </c>
      <c r="AJ121" s="29"/>
      <c r="AK121" s="71" t="s">
        <v>349</v>
      </c>
      <c r="AL121" s="29"/>
      <c r="AM121" s="236" t="s">
        <v>236</v>
      </c>
      <c r="AN121" s="25"/>
      <c r="AO121" s="253" t="s">
        <v>426</v>
      </c>
      <c r="AP121" s="25">
        <v>228</v>
      </c>
      <c r="AQ121" s="238" t="s">
        <v>157</v>
      </c>
      <c r="AR121" s="37"/>
      <c r="AS121" s="24"/>
      <c r="AT121" s="30" t="s">
        <v>94</v>
      </c>
      <c r="AU121" s="145"/>
      <c r="AV121" s="146"/>
      <c r="AW121" s="147"/>
      <c r="AX121" s="146"/>
      <c r="AY121" s="148"/>
      <c r="AZ121" s="171"/>
      <c r="BA121" s="148"/>
      <c r="BB121" s="318"/>
      <c r="BC121" s="349"/>
    </row>
    <row r="122" spans="1:55" ht="9" customHeight="1" thickTop="1" thickBot="1" x14ac:dyDescent="0.3">
      <c r="A122" s="393"/>
      <c r="B122" s="384"/>
      <c r="C122" s="240" t="s">
        <v>91</v>
      </c>
      <c r="D122" s="25">
        <v>314</v>
      </c>
      <c r="E122" s="240" t="s">
        <v>127</v>
      </c>
      <c r="F122" s="25">
        <v>312</v>
      </c>
      <c r="G122" s="260" t="s">
        <v>101</v>
      </c>
      <c r="H122" s="29">
        <v>316</v>
      </c>
      <c r="I122" s="236" t="s">
        <v>97</v>
      </c>
      <c r="J122" s="25">
        <v>111</v>
      </c>
      <c r="K122" s="240" t="s">
        <v>257</v>
      </c>
      <c r="L122" s="25"/>
      <c r="M122" s="240" t="s">
        <v>151</v>
      </c>
      <c r="N122" s="25">
        <v>315</v>
      </c>
      <c r="O122" s="236" t="s">
        <v>106</v>
      </c>
      <c r="P122" s="57">
        <v>301</v>
      </c>
      <c r="Q122" s="240" t="s">
        <v>234</v>
      </c>
      <c r="R122" s="29">
        <v>304</v>
      </c>
      <c r="S122" s="236" t="s">
        <v>205</v>
      </c>
      <c r="T122" s="29">
        <v>229</v>
      </c>
      <c r="U122" s="15" t="s">
        <v>184</v>
      </c>
      <c r="V122" s="25">
        <v>313</v>
      </c>
      <c r="W122" s="239" t="s">
        <v>196</v>
      </c>
      <c r="X122" s="25">
        <v>206</v>
      </c>
      <c r="Y122" s="240" t="s">
        <v>214</v>
      </c>
      <c r="Z122" s="29"/>
      <c r="AA122" s="272" t="s">
        <v>112</v>
      </c>
      <c r="AB122" s="113">
        <v>226</v>
      </c>
      <c r="AC122" s="30" t="s">
        <v>148</v>
      </c>
      <c r="AD122" s="29">
        <v>205</v>
      </c>
      <c r="AE122" s="242" t="s">
        <v>149</v>
      </c>
      <c r="AF122" s="50">
        <v>310</v>
      </c>
      <c r="AG122" s="242" t="s">
        <v>93</v>
      </c>
      <c r="AH122" s="29"/>
      <c r="AI122" s="15" t="s">
        <v>261</v>
      </c>
      <c r="AJ122" s="29"/>
      <c r="AK122" s="264" t="s">
        <v>256</v>
      </c>
      <c r="AL122" s="50"/>
      <c r="AM122" s="236" t="s">
        <v>40</v>
      </c>
      <c r="AN122" s="25">
        <v>308</v>
      </c>
      <c r="AO122" s="253" t="s">
        <v>319</v>
      </c>
      <c r="AP122" s="25">
        <v>202</v>
      </c>
      <c r="AQ122" s="240" t="s">
        <v>144</v>
      </c>
      <c r="AR122" s="25"/>
      <c r="AS122" s="30">
        <v>227</v>
      </c>
      <c r="AT122" s="73" t="s">
        <v>95</v>
      </c>
      <c r="AU122" s="149"/>
      <c r="AV122" s="142"/>
      <c r="AW122" s="150"/>
      <c r="AX122" s="142"/>
      <c r="AY122" s="139"/>
      <c r="AZ122" s="169"/>
      <c r="BA122" s="161"/>
      <c r="BB122" s="230"/>
      <c r="BC122" s="347"/>
    </row>
    <row r="123" spans="1:55" ht="9" customHeight="1" thickTop="1" thickBot="1" x14ac:dyDescent="0.3">
      <c r="A123" s="393"/>
      <c r="B123" s="384" t="s">
        <v>45</v>
      </c>
      <c r="C123" s="236"/>
      <c r="D123" s="25"/>
      <c r="E123" s="28"/>
      <c r="F123" s="25"/>
      <c r="G123" s="28"/>
      <c r="H123" s="29"/>
      <c r="I123" s="187"/>
      <c r="J123" s="25"/>
      <c r="K123" s="72"/>
      <c r="L123" s="25"/>
      <c r="M123" s="240" t="s">
        <v>174</v>
      </c>
      <c r="N123" s="25">
        <v>201</v>
      </c>
      <c r="O123" s="15"/>
      <c r="P123" s="57"/>
      <c r="Q123" s="240" t="s">
        <v>234</v>
      </c>
      <c r="R123" s="29">
        <v>304</v>
      </c>
      <c r="S123" s="38"/>
      <c r="T123" s="50"/>
      <c r="U123" s="31"/>
      <c r="V123" s="29"/>
      <c r="W123" s="236" t="s">
        <v>94</v>
      </c>
      <c r="X123" s="25"/>
      <c r="Y123" s="240" t="s">
        <v>256</v>
      </c>
      <c r="Z123" s="25"/>
      <c r="AA123" s="238" t="s">
        <v>415</v>
      </c>
      <c r="AB123" s="113"/>
      <c r="AC123" s="28"/>
      <c r="AD123" s="29"/>
      <c r="AE123" s="35"/>
      <c r="AF123" s="50"/>
      <c r="AG123" s="20"/>
      <c r="AH123" s="29"/>
      <c r="AI123" s="20"/>
      <c r="AJ123" s="29"/>
      <c r="AK123" s="81"/>
      <c r="AL123" s="50"/>
      <c r="AM123" s="15"/>
      <c r="AN123" s="25"/>
      <c r="AO123" s="253"/>
      <c r="AP123" s="25"/>
      <c r="AQ123" s="30"/>
      <c r="AR123" s="25"/>
      <c r="AS123" s="30"/>
      <c r="AT123" s="25" t="s">
        <v>209</v>
      </c>
      <c r="AU123" s="141"/>
      <c r="AV123" s="142"/>
      <c r="AW123" s="143"/>
      <c r="AX123" s="142"/>
      <c r="AY123" s="144"/>
      <c r="AZ123" s="169"/>
      <c r="BA123" s="162"/>
      <c r="BB123" s="230"/>
      <c r="BC123" s="349"/>
    </row>
    <row r="124" spans="1:55" ht="9" customHeight="1" thickTop="1" thickBot="1" x14ac:dyDescent="0.3">
      <c r="A124" s="393"/>
      <c r="B124" s="385"/>
      <c r="C124" s="35"/>
      <c r="D124" s="58"/>
      <c r="E124" s="59"/>
      <c r="F124" s="33"/>
      <c r="G124" s="181"/>
      <c r="H124" s="34"/>
      <c r="I124" s="109"/>
      <c r="J124" s="33"/>
      <c r="K124" s="59"/>
      <c r="L124" s="33"/>
      <c r="M124" s="59"/>
      <c r="N124" s="25"/>
      <c r="O124" s="20"/>
      <c r="P124" s="58"/>
      <c r="Q124" s="59"/>
      <c r="R124" s="34"/>
      <c r="S124" s="40"/>
      <c r="T124" s="34"/>
      <c r="U124" s="22"/>
      <c r="V124" s="34"/>
      <c r="W124" s="236" t="s">
        <v>139</v>
      </c>
      <c r="X124" s="33"/>
      <c r="Y124" s="30"/>
      <c r="Z124" s="33"/>
      <c r="AA124" s="239" t="s">
        <v>118</v>
      </c>
      <c r="AB124" s="58">
        <v>225</v>
      </c>
      <c r="AC124" s="59"/>
      <c r="AD124" s="34"/>
      <c r="AE124" s="63"/>
      <c r="AF124" s="53"/>
      <c r="AG124" s="22"/>
      <c r="AH124" s="34"/>
      <c r="AI124" s="20"/>
      <c r="AJ124" s="34"/>
      <c r="AK124" s="85"/>
      <c r="AL124" s="34"/>
      <c r="AM124" s="20"/>
      <c r="AN124" s="33"/>
      <c r="AO124" s="309"/>
      <c r="AP124" s="33"/>
      <c r="AQ124" s="59"/>
      <c r="AR124" s="33"/>
      <c r="AS124" s="73"/>
      <c r="AT124" s="33" t="s">
        <v>438</v>
      </c>
      <c r="AU124" s="151"/>
      <c r="AV124" s="152"/>
      <c r="AW124" s="153"/>
      <c r="AX124" s="152"/>
      <c r="AY124" s="154"/>
      <c r="AZ124" s="172"/>
      <c r="BA124" s="154"/>
      <c r="BB124" s="319"/>
      <c r="BC124" s="347">
        <v>206</v>
      </c>
    </row>
    <row r="125" spans="1:55" ht="12" customHeight="1" thickTop="1" thickBot="1" x14ac:dyDescent="0.3">
      <c r="A125" s="394"/>
      <c r="B125" s="388" t="s">
        <v>64</v>
      </c>
      <c r="C125" s="250" t="s">
        <v>100</v>
      </c>
      <c r="D125" s="24"/>
      <c r="E125" s="238" t="s">
        <v>107</v>
      </c>
      <c r="F125" s="25"/>
      <c r="G125" s="238" t="s">
        <v>126</v>
      </c>
      <c r="H125" s="37"/>
      <c r="I125" s="238" t="s">
        <v>124</v>
      </c>
      <c r="J125" s="27"/>
      <c r="K125" s="236" t="s">
        <v>122</v>
      </c>
      <c r="L125" s="26"/>
      <c r="M125" s="236" t="s">
        <v>173</v>
      </c>
      <c r="N125" s="26"/>
      <c r="O125" s="235" t="s">
        <v>157</v>
      </c>
      <c r="P125" s="26"/>
      <c r="Q125" s="242" t="s">
        <v>94</v>
      </c>
      <c r="R125" s="56"/>
      <c r="S125" s="249"/>
      <c r="T125" s="27"/>
      <c r="U125" s="55" t="s">
        <v>376</v>
      </c>
      <c r="V125" s="37"/>
      <c r="W125" s="378" t="s">
        <v>225</v>
      </c>
      <c r="X125" s="37"/>
      <c r="Y125" s="238" t="s">
        <v>94</v>
      </c>
      <c r="Z125" s="27"/>
      <c r="AA125" s="235" t="s">
        <v>155</v>
      </c>
      <c r="AB125" s="50"/>
      <c r="AC125" s="38"/>
      <c r="AD125" s="50"/>
      <c r="AE125" s="248" t="s">
        <v>191</v>
      </c>
      <c r="AF125" s="56"/>
      <c r="AG125" s="24" t="s">
        <v>289</v>
      </c>
      <c r="AH125" s="37"/>
      <c r="AI125" s="24" t="s">
        <v>293</v>
      </c>
      <c r="AJ125" s="27"/>
      <c r="AK125" s="277" t="s">
        <v>353</v>
      </c>
      <c r="AL125" s="37"/>
      <c r="AM125" s="238" t="s">
        <v>239</v>
      </c>
      <c r="AN125" s="27"/>
      <c r="AO125" s="238" t="s">
        <v>320</v>
      </c>
      <c r="AP125" s="27">
        <v>228</v>
      </c>
      <c r="AQ125" s="236" t="s">
        <v>433</v>
      </c>
      <c r="AR125" s="56"/>
      <c r="AS125" s="24"/>
      <c r="AT125" s="37" t="s">
        <v>201</v>
      </c>
      <c r="AU125" s="145"/>
      <c r="AV125" s="146"/>
      <c r="AW125" s="147"/>
      <c r="AX125" s="146"/>
      <c r="AY125" s="148"/>
      <c r="AZ125" s="171"/>
      <c r="BA125" s="155"/>
      <c r="BB125" s="320"/>
      <c r="BC125" s="349">
        <v>206</v>
      </c>
    </row>
    <row r="126" spans="1:55" ht="21" customHeight="1" thickTop="1" thickBot="1" x14ac:dyDescent="0.3">
      <c r="A126" s="394"/>
      <c r="B126" s="389"/>
      <c r="C126" s="241" t="s">
        <v>101</v>
      </c>
      <c r="D126" s="30">
        <v>316</v>
      </c>
      <c r="E126" s="239" t="s">
        <v>108</v>
      </c>
      <c r="F126" s="25">
        <v>317</v>
      </c>
      <c r="G126" s="239" t="s">
        <v>127</v>
      </c>
      <c r="H126" s="25">
        <v>312</v>
      </c>
      <c r="I126" s="240" t="s">
        <v>91</v>
      </c>
      <c r="J126" s="29">
        <v>314</v>
      </c>
      <c r="K126" s="242" t="s">
        <v>307</v>
      </c>
      <c r="L126" s="50"/>
      <c r="M126" s="245" t="s">
        <v>151</v>
      </c>
      <c r="N126" s="50">
        <v>315</v>
      </c>
      <c r="O126" s="236" t="s">
        <v>144</v>
      </c>
      <c r="P126" s="50">
        <v>226</v>
      </c>
      <c r="Q126" s="236" t="s">
        <v>95</v>
      </c>
      <c r="R126" s="57"/>
      <c r="S126" s="240"/>
      <c r="T126" s="29"/>
      <c r="U126" s="38" t="s">
        <v>184</v>
      </c>
      <c r="V126" s="25">
        <v>313</v>
      </c>
      <c r="W126" s="379"/>
      <c r="X126" s="25"/>
      <c r="Y126" s="240" t="s">
        <v>257</v>
      </c>
      <c r="Z126" s="103"/>
      <c r="AA126" s="236" t="s">
        <v>161</v>
      </c>
      <c r="AB126" s="50">
        <v>111</v>
      </c>
      <c r="AC126" s="38"/>
      <c r="AD126" s="50"/>
      <c r="AE126" s="278" t="s">
        <v>148</v>
      </c>
      <c r="AF126" s="57">
        <v>205</v>
      </c>
      <c r="AG126" s="244" t="s">
        <v>214</v>
      </c>
      <c r="AH126" s="25"/>
      <c r="AI126" s="73" t="s">
        <v>261</v>
      </c>
      <c r="AJ126" s="29"/>
      <c r="AK126" s="245" t="s">
        <v>354</v>
      </c>
      <c r="AL126" s="25"/>
      <c r="AM126" s="240" t="s">
        <v>93</v>
      </c>
      <c r="AN126" s="29">
        <v>301</v>
      </c>
      <c r="AO126" s="239" t="s">
        <v>357</v>
      </c>
      <c r="AP126" s="29">
        <v>202</v>
      </c>
      <c r="AQ126" s="245" t="s">
        <v>149</v>
      </c>
      <c r="AR126" s="57"/>
      <c r="AS126" s="30">
        <v>310</v>
      </c>
      <c r="AT126" s="25" t="s">
        <v>196</v>
      </c>
      <c r="AU126" s="149"/>
      <c r="AV126" s="142"/>
      <c r="AW126" s="150"/>
      <c r="AX126" s="142"/>
      <c r="AY126" s="161"/>
      <c r="AZ126" s="169"/>
      <c r="BA126" s="156"/>
      <c r="BB126" s="321"/>
      <c r="BC126" s="282">
        <v>206</v>
      </c>
    </row>
    <row r="127" spans="1:55" ht="9" customHeight="1" thickTop="1" thickBot="1" x14ac:dyDescent="0.3">
      <c r="A127" s="394"/>
      <c r="B127" s="389" t="s">
        <v>65</v>
      </c>
      <c r="D127" s="30"/>
      <c r="E127" s="240" t="s">
        <v>109</v>
      </c>
      <c r="F127" s="29"/>
      <c r="G127" s="245" t="s">
        <v>116</v>
      </c>
      <c r="H127" s="57"/>
      <c r="I127" s="72"/>
      <c r="J127" s="29"/>
      <c r="K127" s="188"/>
      <c r="L127" s="50"/>
      <c r="M127" s="245" t="s">
        <v>174</v>
      </c>
      <c r="N127" s="50">
        <v>201</v>
      </c>
      <c r="O127" s="15"/>
      <c r="P127" s="57"/>
      <c r="Q127" s="238" t="s">
        <v>247</v>
      </c>
      <c r="R127" s="57"/>
      <c r="S127" s="72"/>
      <c r="T127" s="29"/>
      <c r="U127" s="38" t="s">
        <v>248</v>
      </c>
      <c r="V127" s="25">
        <v>307</v>
      </c>
      <c r="W127" s="379"/>
      <c r="X127" s="25"/>
      <c r="Y127" s="28"/>
      <c r="Z127" s="103"/>
      <c r="AA127" s="20"/>
      <c r="AB127" s="113"/>
      <c r="AC127" s="238" t="s">
        <v>367</v>
      </c>
      <c r="AD127" s="50"/>
      <c r="AE127" s="40"/>
      <c r="AF127" s="50"/>
      <c r="AG127" s="15"/>
      <c r="AH127" s="25"/>
      <c r="AI127" s="30" t="s">
        <v>291</v>
      </c>
      <c r="AJ127" s="29"/>
      <c r="AK127" s="245" t="s">
        <v>256</v>
      </c>
      <c r="AL127" s="25"/>
      <c r="AM127" s="30"/>
      <c r="AN127" s="29"/>
      <c r="AO127" s="80" t="s">
        <v>317</v>
      </c>
      <c r="AP127" s="29">
        <v>228</v>
      </c>
      <c r="AQ127" s="245" t="s">
        <v>163</v>
      </c>
      <c r="AR127" s="57"/>
      <c r="AS127" s="30">
        <v>302</v>
      </c>
      <c r="AT127" s="25"/>
      <c r="AU127" s="141"/>
      <c r="AV127" s="142"/>
      <c r="AW127" s="143"/>
      <c r="AX127" s="142"/>
      <c r="AY127" s="162"/>
      <c r="AZ127" s="169"/>
      <c r="BA127" s="139"/>
      <c r="BB127" s="322"/>
      <c r="BC127" s="282"/>
    </row>
    <row r="128" spans="1:55" ht="9" customHeight="1" thickTop="1" thickBot="1" x14ac:dyDescent="0.3">
      <c r="A128" s="394"/>
      <c r="B128" s="390"/>
      <c r="C128" s="182"/>
      <c r="D128" s="73"/>
      <c r="E128" s="240" t="s">
        <v>304</v>
      </c>
      <c r="F128" s="34">
        <v>317</v>
      </c>
      <c r="G128" s="236" t="s">
        <v>127</v>
      </c>
      <c r="H128" s="33">
        <v>312</v>
      </c>
      <c r="I128" s="28"/>
      <c r="J128" s="34"/>
      <c r="K128" s="35"/>
      <c r="L128" s="53"/>
      <c r="M128" s="40"/>
      <c r="N128" s="53"/>
      <c r="O128" s="20"/>
      <c r="P128" s="58"/>
      <c r="Q128" s="240" t="s">
        <v>248</v>
      </c>
      <c r="R128" s="58">
        <v>307</v>
      </c>
      <c r="S128" s="59"/>
      <c r="T128" s="34"/>
      <c r="U128" s="22"/>
      <c r="V128" s="33"/>
      <c r="W128" s="380"/>
      <c r="X128" s="33">
        <v>229</v>
      </c>
      <c r="Y128" s="59"/>
      <c r="Z128" s="34"/>
      <c r="AA128" s="20"/>
      <c r="AB128" s="315"/>
      <c r="AC128" s="239" t="s">
        <v>112</v>
      </c>
      <c r="AD128" s="53">
        <v>226</v>
      </c>
      <c r="AE128" s="40"/>
      <c r="AF128" s="53"/>
      <c r="AG128" s="20"/>
      <c r="AH128" s="33"/>
      <c r="AI128" s="240" t="s">
        <v>214</v>
      </c>
      <c r="AJ128" s="34"/>
      <c r="AK128" s="247" t="s">
        <v>259</v>
      </c>
      <c r="AL128" s="58"/>
      <c r="AM128" s="59"/>
      <c r="AN128" s="34"/>
      <c r="AO128" s="237" t="s">
        <v>357</v>
      </c>
      <c r="AP128" s="53">
        <v>202</v>
      </c>
      <c r="AQ128" s="22"/>
      <c r="AR128" s="33"/>
      <c r="AS128" s="73"/>
      <c r="AT128" s="33"/>
      <c r="AU128" s="151"/>
      <c r="AV128" s="152"/>
      <c r="AW128" s="153"/>
      <c r="AX128" s="152"/>
      <c r="AY128" s="154"/>
      <c r="AZ128" s="172"/>
      <c r="BA128" s="154"/>
      <c r="BB128" s="319"/>
      <c r="BC128" s="347"/>
    </row>
    <row r="129" spans="1:55" ht="9" customHeight="1" thickTop="1" thickBot="1" x14ac:dyDescent="0.3">
      <c r="A129" s="393"/>
      <c r="B129" s="382" t="s">
        <v>66</v>
      </c>
      <c r="C129" s="324" t="s">
        <v>109</v>
      </c>
      <c r="D129" s="37"/>
      <c r="E129" s="24" t="s">
        <v>121</v>
      </c>
      <c r="F129" s="37"/>
      <c r="G129" s="24"/>
      <c r="H129" s="37"/>
      <c r="I129" s="24" t="s">
        <v>107</v>
      </c>
      <c r="J129" s="37"/>
      <c r="K129" s="24"/>
      <c r="L129" s="25"/>
      <c r="M129" s="24"/>
      <c r="N129" s="25"/>
      <c r="O129" s="258" t="s">
        <v>470</v>
      </c>
      <c r="P129" s="25"/>
      <c r="Q129" s="324" t="s">
        <v>241</v>
      </c>
      <c r="R129" s="29"/>
      <c r="S129" s="38"/>
      <c r="T129" s="27"/>
      <c r="U129" s="55"/>
      <c r="V129" s="27"/>
      <c r="W129" s="236" t="s">
        <v>226</v>
      </c>
      <c r="X129" s="37"/>
      <c r="Y129" s="24"/>
      <c r="Z129" s="56"/>
      <c r="AA129" s="249" t="s">
        <v>155</v>
      </c>
      <c r="AB129" s="103"/>
      <c r="AC129" s="55"/>
      <c r="AD129" s="57"/>
      <c r="AE129" s="238" t="s">
        <v>157</v>
      </c>
      <c r="AF129" s="27"/>
      <c r="AG129" s="226"/>
      <c r="AH129" s="25"/>
      <c r="AI129" s="24"/>
      <c r="AJ129" s="29"/>
      <c r="AK129" s="248" t="s">
        <v>355</v>
      </c>
      <c r="AL129" s="25"/>
      <c r="AM129" s="238" t="s">
        <v>94</v>
      </c>
      <c r="AN129" s="29"/>
      <c r="AO129" s="245" t="s">
        <v>427</v>
      </c>
      <c r="AP129" s="29"/>
      <c r="AQ129" s="236" t="s">
        <v>432</v>
      </c>
      <c r="AR129" s="25"/>
      <c r="AS129" s="30"/>
      <c r="AT129" s="25" t="s">
        <v>195</v>
      </c>
      <c r="AU129" s="145"/>
      <c r="AV129" s="146"/>
      <c r="AW129" s="147"/>
      <c r="AX129" s="146"/>
      <c r="AY129" s="148"/>
      <c r="AZ129" s="171"/>
      <c r="BA129" s="148"/>
      <c r="BB129" s="318"/>
      <c r="BC129" s="349"/>
    </row>
    <row r="130" spans="1:55" ht="9" customHeight="1" thickTop="1" thickBot="1" x14ac:dyDescent="0.3">
      <c r="A130" s="393"/>
      <c r="B130" s="382"/>
      <c r="C130" s="239" t="s">
        <v>304</v>
      </c>
      <c r="D130" s="25">
        <v>304</v>
      </c>
      <c r="E130" s="72" t="s">
        <v>91</v>
      </c>
      <c r="F130" s="25">
        <v>314</v>
      </c>
      <c r="G130" s="28"/>
      <c r="H130" s="25"/>
      <c r="I130" s="30" t="s">
        <v>108</v>
      </c>
      <c r="J130" s="25">
        <v>317</v>
      </c>
      <c r="K130" s="72"/>
      <c r="L130" s="25"/>
      <c r="M130" s="73"/>
      <c r="N130" s="25"/>
      <c r="O130" s="240" t="s">
        <v>112</v>
      </c>
      <c r="P130" s="25">
        <v>226</v>
      </c>
      <c r="Q130" s="240" t="s">
        <v>242</v>
      </c>
      <c r="R130" s="29">
        <v>306</v>
      </c>
      <c r="S130" s="15"/>
      <c r="T130" s="29"/>
      <c r="U130" s="38"/>
      <c r="V130" s="29"/>
      <c r="W130" s="236" t="s">
        <v>205</v>
      </c>
      <c r="X130" s="25">
        <v>229</v>
      </c>
      <c r="Y130" s="73"/>
      <c r="Z130" s="57"/>
      <c r="AA130" s="240" t="s">
        <v>97</v>
      </c>
      <c r="AB130" s="103"/>
      <c r="AC130" s="15"/>
      <c r="AD130" s="57"/>
      <c r="AE130" s="244" t="s">
        <v>144</v>
      </c>
      <c r="AF130" s="29">
        <v>227</v>
      </c>
      <c r="AG130" s="15"/>
      <c r="AH130" s="25"/>
      <c r="AI130" s="28"/>
      <c r="AJ130" s="29"/>
      <c r="AK130" s="264" t="s">
        <v>214</v>
      </c>
      <c r="AL130" s="25"/>
      <c r="AM130" s="244" t="s">
        <v>95</v>
      </c>
      <c r="AN130" s="29"/>
      <c r="AO130" s="38" t="s">
        <v>314</v>
      </c>
      <c r="AP130" s="29">
        <v>202</v>
      </c>
      <c r="AQ130" s="245" t="s">
        <v>184</v>
      </c>
      <c r="AR130" s="25"/>
      <c r="AS130" s="30">
        <v>313</v>
      </c>
      <c r="AT130" s="25" t="s">
        <v>202</v>
      </c>
      <c r="AU130" s="149"/>
      <c r="AV130" s="142"/>
      <c r="AW130" s="150"/>
      <c r="AX130" s="142"/>
      <c r="AY130" s="139"/>
      <c r="AZ130" s="169"/>
      <c r="BA130" s="139"/>
      <c r="BB130" s="230"/>
      <c r="BC130" s="282">
        <v>206</v>
      </c>
    </row>
    <row r="131" spans="1:55" ht="9" customHeight="1" thickTop="1" thickBot="1" x14ac:dyDescent="0.3">
      <c r="A131" s="393"/>
      <c r="B131" s="382" t="s">
        <v>67</v>
      </c>
      <c r="C131" s="30"/>
      <c r="D131" s="25"/>
      <c r="E131" s="260"/>
      <c r="F131" s="25"/>
      <c r="G131" s="240"/>
      <c r="H131" s="25"/>
      <c r="I131" s="238" t="s">
        <v>109</v>
      </c>
      <c r="J131" s="25"/>
      <c r="K131" s="72"/>
      <c r="L131" s="25"/>
      <c r="M131" s="240" t="s">
        <v>466</v>
      </c>
      <c r="N131" s="25">
        <v>201</v>
      </c>
      <c r="O131" s="30"/>
      <c r="P131" s="25"/>
      <c r="Q131" s="325"/>
      <c r="R131" s="29"/>
      <c r="S131" s="81"/>
      <c r="T131" s="29"/>
      <c r="U131" s="38"/>
      <c r="V131" s="29"/>
      <c r="W131" s="242" t="s">
        <v>205</v>
      </c>
      <c r="X131" s="29">
        <v>229</v>
      </c>
      <c r="Y131" s="245" t="s">
        <v>275</v>
      </c>
      <c r="Z131" s="57"/>
      <c r="AA131" s="260" t="s">
        <v>156</v>
      </c>
      <c r="AB131" s="29">
        <v>111</v>
      </c>
      <c r="AC131" s="15"/>
      <c r="AD131" s="57"/>
      <c r="AE131" s="260" t="s">
        <v>94</v>
      </c>
      <c r="AF131" s="29"/>
      <c r="AG131" s="20"/>
      <c r="AH131" s="25"/>
      <c r="AI131" s="28"/>
      <c r="AJ131" s="29"/>
      <c r="AK131" s="81"/>
      <c r="AL131" s="25"/>
      <c r="AM131" s="28"/>
      <c r="AN131" s="29"/>
      <c r="AO131" s="245" t="s">
        <v>313</v>
      </c>
      <c r="AP131" s="29">
        <v>228</v>
      </c>
      <c r="AQ131" s="38"/>
      <c r="AR131" s="25"/>
      <c r="AS131" s="30"/>
      <c r="AT131" s="25" t="s">
        <v>202</v>
      </c>
      <c r="AU131" s="141"/>
      <c r="AV131" s="142"/>
      <c r="AW131" s="143"/>
      <c r="AX131" s="142"/>
      <c r="AY131" s="144"/>
      <c r="AZ131" s="169"/>
      <c r="BA131" s="144"/>
      <c r="BB131" s="230"/>
      <c r="BC131" s="282">
        <v>206</v>
      </c>
    </row>
    <row r="132" spans="1:55" ht="9" customHeight="1" thickTop="1" thickBot="1" x14ac:dyDescent="0.3">
      <c r="A132" s="393"/>
      <c r="B132" s="382"/>
      <c r="C132" s="73"/>
      <c r="D132" s="33"/>
      <c r="E132" s="239"/>
      <c r="F132" s="33"/>
      <c r="G132" s="244"/>
      <c r="H132" s="33"/>
      <c r="I132" s="239" t="s">
        <v>304</v>
      </c>
      <c r="J132" s="33">
        <v>317</v>
      </c>
      <c r="K132" s="59"/>
      <c r="L132" s="33"/>
      <c r="M132" s="239" t="s">
        <v>176</v>
      </c>
      <c r="N132" s="33">
        <v>302</v>
      </c>
      <c r="O132" s="73"/>
      <c r="P132" s="33"/>
      <c r="Q132" s="326"/>
      <c r="R132" s="34"/>
      <c r="S132" s="40"/>
      <c r="T132" s="34"/>
      <c r="U132" s="22"/>
      <c r="V132" s="53"/>
      <c r="W132" s="35"/>
      <c r="X132" s="34"/>
      <c r="Y132" s="289" t="s">
        <v>276</v>
      </c>
      <c r="Z132" s="58"/>
      <c r="AA132" s="59"/>
      <c r="AB132" s="273"/>
      <c r="AC132" s="20"/>
      <c r="AD132" s="57"/>
      <c r="AE132" s="244" t="s">
        <v>192</v>
      </c>
      <c r="AF132" s="34"/>
      <c r="AG132" s="22"/>
      <c r="AH132" s="33"/>
      <c r="AI132" s="59"/>
      <c r="AJ132" s="29"/>
      <c r="AK132" s="81"/>
      <c r="AL132" s="33"/>
      <c r="AM132" s="59"/>
      <c r="AN132" s="29"/>
      <c r="AO132" s="40"/>
      <c r="AP132" s="34"/>
      <c r="AQ132" s="22"/>
      <c r="AR132" s="33"/>
      <c r="AS132" s="30"/>
      <c r="AT132" s="25"/>
      <c r="AU132" s="151"/>
      <c r="AV132" s="152"/>
      <c r="AW132" s="153"/>
      <c r="AX132" s="152"/>
      <c r="AY132" s="154"/>
      <c r="AZ132" s="172"/>
      <c r="BA132" s="154"/>
      <c r="BB132" s="319"/>
      <c r="BC132" s="347"/>
    </row>
    <row r="133" spans="1:55" ht="9" customHeight="1" thickTop="1" thickBot="1" x14ac:dyDescent="0.3">
      <c r="A133" s="393"/>
      <c r="B133" s="386" t="s">
        <v>68</v>
      </c>
      <c r="C133" s="15"/>
      <c r="D133" s="37"/>
      <c r="E133" s="30"/>
      <c r="F133" s="37"/>
      <c r="G133" s="30"/>
      <c r="H133" s="27"/>
      <c r="I133" s="15"/>
      <c r="J133" s="27"/>
      <c r="K133" s="15"/>
      <c r="L133" s="26"/>
      <c r="M133" s="38"/>
      <c r="N133" s="26"/>
      <c r="O133" s="38" t="s">
        <v>467</v>
      </c>
      <c r="P133" s="26"/>
      <c r="Q133" s="15"/>
      <c r="R133" s="57"/>
      <c r="S133" s="24"/>
      <c r="T133" s="27"/>
      <c r="U133" s="55"/>
      <c r="V133" s="25"/>
      <c r="W133" s="24"/>
      <c r="X133" s="29"/>
      <c r="Y133" s="15"/>
      <c r="Z133" s="57"/>
      <c r="AA133" s="30"/>
      <c r="AB133" s="190"/>
      <c r="AC133" s="24"/>
      <c r="AD133" s="27"/>
      <c r="AE133" s="38"/>
      <c r="AF133" s="26"/>
      <c r="AG133" s="15"/>
      <c r="AH133" s="29"/>
      <c r="AI133" s="38"/>
      <c r="AJ133" s="37"/>
      <c r="AK133" s="24"/>
      <c r="AL133" s="27"/>
      <c r="AM133" s="38"/>
      <c r="AN133" s="27"/>
      <c r="AO133" s="71"/>
      <c r="AP133" s="27"/>
      <c r="AQ133" s="60"/>
      <c r="AR133" s="37"/>
      <c r="AS133" s="24"/>
      <c r="AT133" s="37"/>
      <c r="AU133" s="145"/>
      <c r="AV133" s="146"/>
      <c r="AW133" s="147"/>
      <c r="AX133" s="146"/>
      <c r="AY133" s="148"/>
      <c r="AZ133" s="171"/>
      <c r="BA133" s="148"/>
      <c r="BB133" s="318"/>
      <c r="BC133" s="349"/>
    </row>
    <row r="134" spans="1:55" ht="9" customHeight="1" thickTop="1" thickBot="1" x14ac:dyDescent="0.3">
      <c r="A134" s="393"/>
      <c r="B134" s="384"/>
      <c r="C134" s="20"/>
      <c r="D134" s="25"/>
      <c r="E134" s="28"/>
      <c r="F134" s="25"/>
      <c r="G134" s="28"/>
      <c r="H134" s="29"/>
      <c r="I134" s="20"/>
      <c r="J134" s="29"/>
      <c r="K134" s="31"/>
      <c r="L134" s="29"/>
      <c r="M134" s="38"/>
      <c r="N134" s="50"/>
      <c r="O134" s="38" t="s">
        <v>142</v>
      </c>
      <c r="P134" s="50"/>
      <c r="Q134" s="15"/>
      <c r="R134" s="57"/>
      <c r="S134" s="28"/>
      <c r="T134" s="29"/>
      <c r="U134" s="15"/>
      <c r="V134" s="25"/>
      <c r="W134" s="28"/>
      <c r="X134" s="29"/>
      <c r="Y134" s="15"/>
      <c r="Z134" s="57"/>
      <c r="AA134" s="54"/>
      <c r="AB134" s="190"/>
      <c r="AC134" s="28"/>
      <c r="AD134" s="29"/>
      <c r="AE134" s="80"/>
      <c r="AF134" s="50"/>
      <c r="AG134" s="15"/>
      <c r="AH134" s="29"/>
      <c r="AI134" s="40"/>
      <c r="AJ134" s="25"/>
      <c r="AK134" s="54"/>
      <c r="AL134" s="29"/>
      <c r="AM134" s="38"/>
      <c r="AN134" s="29"/>
      <c r="AO134" s="31"/>
      <c r="AP134" s="29"/>
      <c r="AQ134" s="72"/>
      <c r="AR134" s="25"/>
      <c r="AS134" s="30"/>
      <c r="AT134" s="25"/>
      <c r="AU134" s="149"/>
      <c r="AV134" s="142"/>
      <c r="AW134" s="150"/>
      <c r="AX134" s="142"/>
      <c r="AY134" s="139"/>
      <c r="AZ134" s="169"/>
      <c r="BA134" s="139"/>
      <c r="BB134" s="230"/>
      <c r="BC134" s="282"/>
    </row>
    <row r="135" spans="1:55" ht="9" customHeight="1" thickTop="1" thickBot="1" x14ac:dyDescent="0.3">
      <c r="A135" s="393"/>
      <c r="B135" s="384" t="s">
        <v>69</v>
      </c>
      <c r="C135" s="15"/>
      <c r="D135" s="57"/>
      <c r="E135" s="28"/>
      <c r="F135" s="25"/>
      <c r="G135" s="30"/>
      <c r="H135" s="29"/>
      <c r="I135" s="15"/>
      <c r="J135" s="50"/>
      <c r="K135" s="35"/>
      <c r="L135" s="50"/>
      <c r="M135" s="38"/>
      <c r="N135" s="50"/>
      <c r="O135" s="40"/>
      <c r="P135" s="50"/>
      <c r="Q135" s="20"/>
      <c r="R135" s="57"/>
      <c r="S135" s="54"/>
      <c r="T135" s="29"/>
      <c r="U135" s="20"/>
      <c r="V135" s="25"/>
      <c r="W135" s="28"/>
      <c r="X135" s="29"/>
      <c r="Y135" s="35"/>
      <c r="Z135" s="57"/>
      <c r="AA135" s="54"/>
      <c r="AB135" s="25"/>
      <c r="AC135" s="30"/>
      <c r="AD135" s="29"/>
      <c r="AE135" s="80"/>
      <c r="AF135" s="50"/>
      <c r="AG135" s="20"/>
      <c r="AH135" s="29"/>
      <c r="AI135" s="40"/>
      <c r="AJ135" s="25"/>
      <c r="AK135" s="54"/>
      <c r="AL135" s="29"/>
      <c r="AM135" s="40"/>
      <c r="AN135" s="29"/>
      <c r="AO135" s="31"/>
      <c r="AP135" s="29"/>
      <c r="AQ135" s="35"/>
      <c r="AR135" s="25"/>
      <c r="AS135" s="30"/>
      <c r="AT135" s="25"/>
      <c r="AU135" s="141"/>
      <c r="AV135" s="142"/>
      <c r="AW135" s="143"/>
      <c r="AX135" s="142"/>
      <c r="AY135" s="144"/>
      <c r="AZ135" s="169"/>
      <c r="BA135" s="144"/>
      <c r="BB135" s="230"/>
      <c r="BC135" s="282"/>
    </row>
    <row r="136" spans="1:55" ht="9" customHeight="1" thickTop="1" thickBot="1" x14ac:dyDescent="0.3">
      <c r="A136" s="393"/>
      <c r="B136" s="385"/>
      <c r="C136" s="22"/>
      <c r="D136" s="33"/>
      <c r="E136" s="59"/>
      <c r="F136" s="33"/>
      <c r="G136" s="59"/>
      <c r="H136" s="34"/>
      <c r="I136" s="22"/>
      <c r="J136" s="34"/>
      <c r="K136" s="22"/>
      <c r="L136" s="34"/>
      <c r="M136" s="63"/>
      <c r="N136" s="53"/>
      <c r="O136" s="63"/>
      <c r="P136" s="53"/>
      <c r="Q136" s="22"/>
      <c r="R136" s="58"/>
      <c r="S136" s="32"/>
      <c r="T136" s="34"/>
      <c r="U136" s="22"/>
      <c r="V136" s="33"/>
      <c r="W136" s="59"/>
      <c r="X136" s="34"/>
      <c r="Y136" s="192"/>
      <c r="Z136" s="58"/>
      <c r="AA136" s="59"/>
      <c r="AB136" s="223"/>
      <c r="AC136" s="59"/>
      <c r="AD136" s="34"/>
      <c r="AE136" s="52"/>
      <c r="AF136" s="53"/>
      <c r="AG136" s="22"/>
      <c r="AH136" s="34"/>
      <c r="AI136" s="63"/>
      <c r="AJ136" s="33"/>
      <c r="AK136" s="59"/>
      <c r="AL136" s="34"/>
      <c r="AM136" s="63"/>
      <c r="AN136" s="34"/>
      <c r="AO136" s="63"/>
      <c r="AP136" s="34"/>
      <c r="AQ136" s="20"/>
      <c r="AR136" s="33"/>
      <c r="AS136" s="73"/>
      <c r="AT136" s="33"/>
      <c r="AU136" s="151"/>
      <c r="AV136" s="152"/>
      <c r="AW136" s="153"/>
      <c r="AX136" s="152"/>
      <c r="AY136" s="154"/>
      <c r="AZ136" s="172"/>
      <c r="BA136" s="154"/>
      <c r="BB136" s="319"/>
      <c r="BC136" s="347"/>
    </row>
    <row r="137" spans="1:55" ht="9" customHeight="1" thickTop="1" thickBot="1" x14ac:dyDescent="0.3">
      <c r="A137" s="393"/>
      <c r="B137" s="386" t="s">
        <v>70</v>
      </c>
      <c r="C137" s="60"/>
      <c r="D137" s="26"/>
      <c r="E137" s="20"/>
      <c r="F137" s="50"/>
      <c r="G137" s="40"/>
      <c r="H137" s="27"/>
      <c r="I137" s="60"/>
      <c r="J137" s="27"/>
      <c r="K137" s="60"/>
      <c r="L137" s="27"/>
      <c r="M137" s="38"/>
      <c r="N137" s="50"/>
      <c r="O137" s="38"/>
      <c r="P137" s="26"/>
      <c r="Q137" s="60"/>
      <c r="R137" s="37"/>
      <c r="S137" s="20"/>
      <c r="T137" s="27"/>
      <c r="U137" s="20"/>
      <c r="V137" s="27"/>
      <c r="W137" s="20"/>
      <c r="X137" s="27"/>
      <c r="Y137" s="191"/>
      <c r="Z137" s="50"/>
      <c r="AA137" s="20"/>
      <c r="AB137" s="114"/>
      <c r="AC137" s="40"/>
      <c r="AD137" s="50"/>
      <c r="AE137" s="40"/>
      <c r="AF137" s="50"/>
      <c r="AG137" s="20"/>
      <c r="AH137" s="29"/>
      <c r="AI137" s="40"/>
      <c r="AJ137" s="29"/>
      <c r="AK137" s="40"/>
      <c r="AL137" s="29"/>
      <c r="AM137" s="38"/>
      <c r="AN137" s="29"/>
      <c r="AO137" s="38"/>
      <c r="AP137" s="29"/>
      <c r="AQ137" s="55"/>
      <c r="AR137" s="25"/>
      <c r="AS137" s="30"/>
      <c r="AT137" s="25"/>
      <c r="AU137" s="141"/>
      <c r="AV137" s="142"/>
      <c r="AW137" s="143"/>
      <c r="AX137" s="142"/>
      <c r="AY137" s="144"/>
      <c r="AZ137" s="169"/>
      <c r="BA137" s="144"/>
      <c r="BB137" s="230"/>
      <c r="BC137" s="349"/>
    </row>
    <row r="138" spans="1:55" ht="9" customHeight="1" thickTop="1" thickBot="1" x14ac:dyDescent="0.3">
      <c r="A138" s="393"/>
      <c r="B138" s="384"/>
      <c r="C138" s="20"/>
      <c r="D138" s="50"/>
      <c r="E138" s="20"/>
      <c r="F138" s="50"/>
      <c r="G138" s="40"/>
      <c r="H138" s="29"/>
      <c r="I138" s="20"/>
      <c r="J138" s="29"/>
      <c r="K138" s="20"/>
      <c r="L138" s="29"/>
      <c r="M138" s="40"/>
      <c r="N138" s="50"/>
      <c r="O138" s="40"/>
      <c r="P138" s="50"/>
      <c r="Q138" s="20"/>
      <c r="R138" s="25"/>
      <c r="S138" s="20"/>
      <c r="T138" s="29"/>
      <c r="U138" s="20"/>
      <c r="V138" s="29"/>
      <c r="W138" s="20"/>
      <c r="X138" s="29"/>
      <c r="Y138" s="20"/>
      <c r="Z138" s="50"/>
      <c r="AA138" s="20"/>
      <c r="AB138" s="50"/>
      <c r="AC138" s="40"/>
      <c r="AD138" s="50"/>
      <c r="AE138" s="38"/>
      <c r="AF138" s="50"/>
      <c r="AG138" s="20"/>
      <c r="AH138" s="29"/>
      <c r="AI138" s="40"/>
      <c r="AJ138" s="29"/>
      <c r="AK138" s="80"/>
      <c r="AL138" s="50"/>
      <c r="AM138" s="38"/>
      <c r="AN138" s="29"/>
      <c r="AO138" s="80"/>
      <c r="AP138" s="50"/>
      <c r="AQ138" s="15"/>
      <c r="AR138" s="57"/>
      <c r="AS138" s="30"/>
      <c r="AT138" s="25"/>
      <c r="AU138" s="198"/>
      <c r="AV138" s="138"/>
      <c r="AW138" s="199"/>
      <c r="AX138" s="138"/>
      <c r="AY138" s="200"/>
      <c r="AZ138" s="167"/>
      <c r="BA138" s="200"/>
      <c r="BB138" s="317"/>
      <c r="BC138" s="282"/>
    </row>
    <row r="139" spans="1:55" ht="9" customHeight="1" thickTop="1" thickBot="1" x14ac:dyDescent="0.3">
      <c r="A139" s="393"/>
      <c r="B139" s="384" t="s">
        <v>71</v>
      </c>
      <c r="C139" s="20"/>
      <c r="D139" s="50"/>
      <c r="E139" s="20"/>
      <c r="F139" s="50"/>
      <c r="G139" s="40"/>
      <c r="H139" s="50"/>
      <c r="I139" s="20"/>
      <c r="J139" s="29"/>
      <c r="K139" s="20"/>
      <c r="L139" s="29"/>
      <c r="M139" s="38"/>
      <c r="N139" s="50"/>
      <c r="O139" s="38"/>
      <c r="P139" s="50"/>
      <c r="Q139" s="20"/>
      <c r="R139" s="25"/>
      <c r="S139" s="20"/>
      <c r="T139" s="29"/>
      <c r="U139" s="20"/>
      <c r="V139" s="29"/>
      <c r="W139" s="20"/>
      <c r="X139" s="29"/>
      <c r="Y139" s="20"/>
      <c r="Z139" s="50"/>
      <c r="AA139" s="20"/>
      <c r="AB139" s="50"/>
      <c r="AC139" s="40"/>
      <c r="AD139" s="50"/>
      <c r="AE139" s="40"/>
      <c r="AF139" s="50"/>
      <c r="AG139" s="20"/>
      <c r="AH139" s="29"/>
      <c r="AI139" s="40"/>
      <c r="AJ139" s="29"/>
      <c r="AK139" s="81"/>
      <c r="AL139" s="29"/>
      <c r="AM139" s="38"/>
      <c r="AN139" s="29"/>
      <c r="AO139" s="81"/>
      <c r="AP139" s="29"/>
      <c r="AQ139" s="20"/>
      <c r="AR139" s="25"/>
      <c r="AS139" s="30"/>
      <c r="AT139" s="25"/>
      <c r="AU139" s="151"/>
      <c r="AV139" s="152"/>
      <c r="AW139" s="153"/>
      <c r="AX139" s="152"/>
      <c r="AY139" s="154"/>
      <c r="AZ139" s="172"/>
      <c r="BA139" s="154"/>
      <c r="BB139" s="319"/>
      <c r="BC139" s="282"/>
    </row>
    <row r="140" spans="1:55" ht="9" customHeight="1" thickTop="1" thickBot="1" x14ac:dyDescent="0.3">
      <c r="A140" s="393"/>
      <c r="B140" s="387"/>
      <c r="C140" s="65"/>
      <c r="D140" s="77"/>
      <c r="E140" s="65"/>
      <c r="F140" s="77"/>
      <c r="G140" s="66"/>
      <c r="H140" s="77"/>
      <c r="I140" s="65"/>
      <c r="J140" s="77"/>
      <c r="K140" s="65"/>
      <c r="L140" s="67"/>
      <c r="M140" s="65"/>
      <c r="N140" s="77"/>
      <c r="O140" s="65"/>
      <c r="P140" s="77"/>
      <c r="Q140" s="65"/>
      <c r="R140" s="94"/>
      <c r="S140" s="65"/>
      <c r="T140" s="67"/>
      <c r="U140" s="65"/>
      <c r="V140" s="77"/>
      <c r="W140" s="65"/>
      <c r="X140" s="67"/>
      <c r="Y140" s="65"/>
      <c r="Z140" s="77"/>
      <c r="AA140" s="65"/>
      <c r="AB140" s="77"/>
      <c r="AC140" s="66"/>
      <c r="AD140" s="77"/>
      <c r="AE140" s="66"/>
      <c r="AF140" s="77"/>
      <c r="AG140" s="65"/>
      <c r="AH140" s="67"/>
      <c r="AI140" s="66"/>
      <c r="AJ140" s="67"/>
      <c r="AK140" s="66"/>
      <c r="AL140" s="77"/>
      <c r="AM140" s="40"/>
      <c r="AN140" s="67"/>
      <c r="AO140" s="66"/>
      <c r="AP140" s="77"/>
      <c r="AQ140" s="65"/>
      <c r="AR140" s="227"/>
      <c r="AS140" s="128"/>
      <c r="AT140" s="25"/>
      <c r="AU140" s="141"/>
      <c r="AV140" s="142"/>
      <c r="AW140" s="143"/>
      <c r="AX140" s="142"/>
      <c r="AY140" s="144"/>
      <c r="AZ140" s="169"/>
      <c r="BA140" s="144"/>
      <c r="BB140" s="230"/>
      <c r="BC140" s="347"/>
    </row>
    <row r="141" spans="1:55" ht="9" customHeight="1" thickTop="1" thickBot="1" x14ac:dyDescent="0.3">
      <c r="A141" s="392" t="s">
        <v>83</v>
      </c>
      <c r="B141" s="68"/>
      <c r="C141" s="20"/>
      <c r="D141" s="50"/>
      <c r="E141" s="20"/>
      <c r="F141" s="50"/>
      <c r="G141" s="40"/>
      <c r="H141" s="50"/>
      <c r="I141" s="20"/>
      <c r="J141" s="50"/>
      <c r="K141" s="20"/>
      <c r="L141" s="29"/>
      <c r="M141" s="40"/>
      <c r="N141" s="50"/>
      <c r="O141" s="40"/>
      <c r="P141" s="50"/>
      <c r="Q141" s="20"/>
      <c r="R141" s="25"/>
      <c r="S141" s="20"/>
      <c r="T141" s="29"/>
      <c r="U141" s="20"/>
      <c r="V141" s="29"/>
      <c r="W141" s="20"/>
      <c r="X141" s="29"/>
      <c r="Y141" s="20"/>
      <c r="Z141" s="50"/>
      <c r="AA141" s="20"/>
      <c r="AB141" s="50"/>
      <c r="AC141" s="40"/>
      <c r="AD141" s="50"/>
      <c r="AE141" s="40"/>
      <c r="AF141" s="50"/>
      <c r="AG141" s="20"/>
      <c r="AH141" s="29"/>
      <c r="AI141" s="40"/>
      <c r="AJ141" s="29"/>
      <c r="AK141" s="40"/>
      <c r="AL141" s="25"/>
      <c r="AM141" s="125"/>
      <c r="AN141" s="29"/>
      <c r="AO141" s="40"/>
      <c r="AP141" s="25"/>
      <c r="AQ141" s="20"/>
      <c r="AR141" s="25"/>
      <c r="AS141" s="30"/>
      <c r="AT141" s="56"/>
      <c r="AU141" s="141"/>
      <c r="AV141" s="142"/>
      <c r="AW141" s="143"/>
      <c r="AX141" s="142"/>
      <c r="AY141" s="144"/>
      <c r="AZ141" s="169"/>
      <c r="BA141" s="144"/>
      <c r="BB141" s="230"/>
      <c r="BC141" s="349"/>
    </row>
    <row r="142" spans="1:55" ht="9" customHeight="1" thickTop="1" thickBot="1" x14ac:dyDescent="0.3">
      <c r="A142" s="393"/>
      <c r="B142" s="36"/>
      <c r="C142" s="20"/>
      <c r="D142" s="50"/>
      <c r="E142" s="91"/>
      <c r="F142" s="50"/>
      <c r="G142" s="40"/>
      <c r="H142" s="50"/>
      <c r="I142" s="20"/>
      <c r="J142" s="53"/>
      <c r="K142" s="20"/>
      <c r="L142" s="34"/>
      <c r="M142" s="40"/>
      <c r="N142" s="50"/>
      <c r="O142" s="40"/>
      <c r="P142" s="50"/>
      <c r="Q142" s="20"/>
      <c r="R142" s="50"/>
      <c r="S142" s="40"/>
      <c r="T142" s="29"/>
      <c r="U142" s="20"/>
      <c r="V142" s="34"/>
      <c r="W142" s="20"/>
      <c r="X142" s="53"/>
      <c r="Y142" s="20"/>
      <c r="Z142" s="50"/>
      <c r="AA142" s="20"/>
      <c r="AB142" s="50"/>
      <c r="AC142" s="40"/>
      <c r="AD142" s="50"/>
      <c r="AE142" s="40"/>
      <c r="AF142" s="50"/>
      <c r="AG142" s="22"/>
      <c r="AH142" s="34"/>
      <c r="AI142" s="63"/>
      <c r="AJ142" s="34"/>
      <c r="AK142" s="40"/>
      <c r="AL142" s="33"/>
      <c r="AM142" s="59"/>
      <c r="AN142" s="34"/>
      <c r="AO142" s="63"/>
      <c r="AP142" s="34"/>
      <c r="AQ142" s="40"/>
      <c r="AR142" s="25"/>
      <c r="AS142" s="30"/>
      <c r="AT142" s="58"/>
      <c r="AU142" s="141"/>
      <c r="AV142" s="142"/>
      <c r="AW142" s="143"/>
      <c r="AX142" s="142"/>
      <c r="AY142" s="144"/>
      <c r="AZ142" s="169"/>
      <c r="BA142" s="144"/>
      <c r="BB142" s="230"/>
      <c r="BC142" s="347"/>
    </row>
    <row r="143" spans="1:55" ht="9" customHeight="1" thickTop="1" thickBot="1" x14ac:dyDescent="0.3">
      <c r="A143" s="393"/>
      <c r="B143" s="381" t="s">
        <v>39</v>
      </c>
      <c r="C143" s="324" t="s">
        <v>107</v>
      </c>
      <c r="D143" s="26"/>
      <c r="E143" s="193"/>
      <c r="F143" s="56"/>
      <c r="G143" s="238" t="s">
        <v>105</v>
      </c>
      <c r="H143" s="26"/>
      <c r="I143" s="235" t="s">
        <v>124</v>
      </c>
      <c r="J143" s="57"/>
      <c r="K143" s="252" t="s">
        <v>109</v>
      </c>
      <c r="L143" s="27"/>
      <c r="M143" s="55" t="s">
        <v>175</v>
      </c>
      <c r="N143" s="26"/>
      <c r="O143" s="313" t="s">
        <v>469</v>
      </c>
      <c r="P143" s="56"/>
      <c r="Q143" s="238"/>
      <c r="R143" s="27"/>
      <c r="S143" s="248" t="s">
        <v>327</v>
      </c>
      <c r="T143" s="37"/>
      <c r="U143" s="24"/>
      <c r="V143" s="25"/>
      <c r="W143" s="249" t="s">
        <v>222</v>
      </c>
      <c r="X143" s="25"/>
      <c r="Y143" s="238" t="s">
        <v>277</v>
      </c>
      <c r="Z143" s="27"/>
      <c r="AA143" s="274" t="s">
        <v>94</v>
      </c>
      <c r="AB143" s="26"/>
      <c r="AC143" s="71"/>
      <c r="AD143" s="56"/>
      <c r="AE143" s="24" t="s">
        <v>183</v>
      </c>
      <c r="AF143" s="27">
        <v>313</v>
      </c>
      <c r="AG143" s="236"/>
      <c r="AH143" s="29"/>
      <c r="AI143" s="38" t="s">
        <v>286</v>
      </c>
      <c r="AJ143" s="25"/>
      <c r="AK143" s="238" t="s">
        <v>267</v>
      </c>
      <c r="AL143" s="27"/>
      <c r="AM143" s="245" t="s">
        <v>239</v>
      </c>
      <c r="AN143" s="29"/>
      <c r="AO143" s="38"/>
      <c r="AP143" s="56"/>
      <c r="AQ143" s="24"/>
      <c r="AR143" s="37"/>
      <c r="AS143" s="24"/>
      <c r="AT143" s="25" t="s">
        <v>207</v>
      </c>
      <c r="AU143" s="145"/>
      <c r="AV143" s="146"/>
      <c r="AW143" s="147"/>
      <c r="AX143" s="146"/>
      <c r="AY143" s="155"/>
      <c r="AZ143" s="173"/>
      <c r="BA143" s="155"/>
      <c r="BB143" s="320"/>
      <c r="BC143" s="349"/>
    </row>
    <row r="144" spans="1:55" ht="9" customHeight="1" thickTop="1" thickBot="1" x14ac:dyDescent="0.3">
      <c r="A144" s="393"/>
      <c r="B144" s="382"/>
      <c r="C144" s="239" t="s">
        <v>108</v>
      </c>
      <c r="D144" s="50">
        <v>316</v>
      </c>
      <c r="E144" s="38"/>
      <c r="F144" s="57"/>
      <c r="G144" s="240" t="s">
        <v>106</v>
      </c>
      <c r="H144" s="50">
        <v>226</v>
      </c>
      <c r="I144" s="242" t="s">
        <v>91</v>
      </c>
      <c r="J144" s="57">
        <v>314</v>
      </c>
      <c r="K144" s="260" t="s">
        <v>304</v>
      </c>
      <c r="L144" s="29"/>
      <c r="M144" s="236" t="s">
        <v>174</v>
      </c>
      <c r="N144" s="50">
        <v>201</v>
      </c>
      <c r="O144" s="242" t="s">
        <v>151</v>
      </c>
      <c r="P144" s="57">
        <v>315</v>
      </c>
      <c r="Q144" s="240" t="s">
        <v>237</v>
      </c>
      <c r="R144" s="29"/>
      <c r="S144" s="245" t="s">
        <v>313</v>
      </c>
      <c r="T144" s="25">
        <v>228</v>
      </c>
      <c r="U144" s="30"/>
      <c r="V144" s="25"/>
      <c r="W144" s="240" t="s">
        <v>205</v>
      </c>
      <c r="X144" s="25">
        <v>229</v>
      </c>
      <c r="Y144" s="240" t="s">
        <v>256</v>
      </c>
      <c r="Z144" s="29">
        <v>309</v>
      </c>
      <c r="AA144" s="236" t="s">
        <v>139</v>
      </c>
      <c r="AB144" s="50"/>
      <c r="AC144" s="15"/>
      <c r="AD144" s="57"/>
      <c r="AE144" s="239" t="s">
        <v>193</v>
      </c>
      <c r="AF144" s="29">
        <v>205</v>
      </c>
      <c r="AG144" s="236"/>
      <c r="AH144" s="29"/>
      <c r="AI144" s="236" t="s">
        <v>141</v>
      </c>
      <c r="AJ144" s="25">
        <v>119</v>
      </c>
      <c r="AK144" s="240" t="s">
        <v>259</v>
      </c>
      <c r="AL144" s="29">
        <v>302</v>
      </c>
      <c r="AM144" s="242" t="s">
        <v>93</v>
      </c>
      <c r="AN144" s="29">
        <v>301</v>
      </c>
      <c r="AO144" s="236"/>
      <c r="AP144" s="57"/>
      <c r="AQ144" s="30"/>
      <c r="AR144" s="25"/>
      <c r="AS144" s="30"/>
      <c r="AT144" s="241" t="s">
        <v>202</v>
      </c>
      <c r="AU144" s="149"/>
      <c r="AV144" s="142"/>
      <c r="AW144" s="150"/>
      <c r="AX144" s="142"/>
      <c r="AY144" s="156"/>
      <c r="AZ144" s="174"/>
      <c r="BA144" s="156"/>
      <c r="BB144" s="321"/>
      <c r="BC144" s="282">
        <v>206</v>
      </c>
    </row>
    <row r="145" spans="1:55" ht="9" customHeight="1" thickTop="1" thickBot="1" x14ac:dyDescent="0.3">
      <c r="A145" s="393"/>
      <c r="B145" s="382" t="s">
        <v>63</v>
      </c>
      <c r="C145" s="82"/>
      <c r="D145" s="57"/>
      <c r="E145" s="238" t="s">
        <v>124</v>
      </c>
      <c r="F145" s="57"/>
      <c r="G145" s="238" t="s">
        <v>114</v>
      </c>
      <c r="H145" s="57">
        <v>305</v>
      </c>
      <c r="I145" s="249" t="s">
        <v>117</v>
      </c>
      <c r="J145" s="57"/>
      <c r="K145" s="238" t="s">
        <v>105</v>
      </c>
      <c r="L145" s="29"/>
      <c r="M145" s="236" t="s">
        <v>163</v>
      </c>
      <c r="N145" s="50">
        <v>302</v>
      </c>
      <c r="O145" s="20"/>
      <c r="P145" s="57"/>
      <c r="Q145" s="240" t="s">
        <v>40</v>
      </c>
      <c r="R145" s="29">
        <v>308</v>
      </c>
      <c r="S145" s="40"/>
      <c r="T145" s="25"/>
      <c r="U145" s="185"/>
      <c r="V145" s="25"/>
      <c r="W145" s="240" t="s">
        <v>205</v>
      </c>
      <c r="X145" s="25">
        <v>229</v>
      </c>
      <c r="Y145" s="240" t="s">
        <v>214</v>
      </c>
      <c r="Z145" s="29">
        <v>302</v>
      </c>
      <c r="AA145" s="236" t="s">
        <v>95</v>
      </c>
      <c r="AB145" s="57"/>
      <c r="AC145" s="238" t="s">
        <v>369</v>
      </c>
      <c r="AD145" s="57"/>
      <c r="AE145" s="240" t="s">
        <v>194</v>
      </c>
      <c r="AF145" s="29"/>
      <c r="AG145" s="31"/>
      <c r="AH145" s="29"/>
      <c r="AI145" s="236" t="s">
        <v>143</v>
      </c>
      <c r="AJ145" s="25">
        <v>111</v>
      </c>
      <c r="AK145" s="30"/>
      <c r="AL145" s="29"/>
      <c r="AM145" s="15"/>
      <c r="AN145" s="29"/>
      <c r="AO145" s="15"/>
      <c r="AP145" s="57"/>
      <c r="AQ145" s="30"/>
      <c r="AR145" s="25"/>
      <c r="AS145" s="30"/>
      <c r="AT145" s="241" t="s">
        <v>202</v>
      </c>
      <c r="AU145" s="141"/>
      <c r="AV145" s="142"/>
      <c r="AW145" s="143"/>
      <c r="AX145" s="142"/>
      <c r="AY145" s="139"/>
      <c r="AZ145" s="175"/>
      <c r="BA145" s="139"/>
      <c r="BB145" s="322"/>
      <c r="BC145" s="282">
        <v>206</v>
      </c>
    </row>
    <row r="146" spans="1:55" ht="9" customHeight="1" thickTop="1" thickBot="1" x14ac:dyDescent="0.3">
      <c r="A146" s="393"/>
      <c r="B146" s="383"/>
      <c r="C146" s="181"/>
      <c r="D146" s="58"/>
      <c r="E146" s="239" t="s">
        <v>91</v>
      </c>
      <c r="F146" s="58">
        <v>314</v>
      </c>
      <c r="G146" s="239" t="s">
        <v>128</v>
      </c>
      <c r="H146" s="58">
        <v>306</v>
      </c>
      <c r="I146" s="239" t="s">
        <v>118</v>
      </c>
      <c r="J146" s="58">
        <v>225</v>
      </c>
      <c r="K146" s="239" t="s">
        <v>106</v>
      </c>
      <c r="L146" s="34"/>
      <c r="M146" s="43"/>
      <c r="N146" s="53"/>
      <c r="O146" s="22"/>
      <c r="P146" s="58"/>
      <c r="Q146" s="73"/>
      <c r="R146" s="34"/>
      <c r="S146" s="63"/>
      <c r="T146" s="33"/>
      <c r="U146" s="28"/>
      <c r="V146" s="33"/>
      <c r="W146" s="73"/>
      <c r="X146" s="33"/>
      <c r="Y146" s="224"/>
      <c r="Z146" s="34"/>
      <c r="AA146" s="22"/>
      <c r="AB146" s="58"/>
      <c r="AC146" s="239" t="s">
        <v>148</v>
      </c>
      <c r="AD146" s="58">
        <v>205</v>
      </c>
      <c r="AE146" s="239" t="s">
        <v>184</v>
      </c>
      <c r="AF146" s="34">
        <v>313</v>
      </c>
      <c r="AG146" s="22"/>
      <c r="AH146" s="53"/>
      <c r="AI146" s="63"/>
      <c r="AJ146" s="25"/>
      <c r="AK146" s="59"/>
      <c r="AL146" s="34"/>
      <c r="AM146" s="40"/>
      <c r="AN146" s="29"/>
      <c r="AO146" s="22"/>
      <c r="AP146" s="58"/>
      <c r="AQ146" s="30"/>
      <c r="AR146" s="33"/>
      <c r="AS146" s="73"/>
      <c r="AT146" s="33"/>
      <c r="AU146" s="151"/>
      <c r="AV146" s="152"/>
      <c r="AW146" s="153"/>
      <c r="AX146" s="152"/>
      <c r="AY146" s="154"/>
      <c r="AZ146" s="172"/>
      <c r="BA146" s="154"/>
      <c r="BB146" s="319"/>
      <c r="BC146" s="347"/>
    </row>
    <row r="147" spans="1:55" ht="9" customHeight="1" thickTop="1" thickBot="1" x14ac:dyDescent="0.3">
      <c r="A147" s="393"/>
      <c r="B147" s="382" t="s">
        <v>42</v>
      </c>
      <c r="C147" s="238" t="s">
        <v>126</v>
      </c>
      <c r="D147" s="56"/>
      <c r="E147" s="238" t="s">
        <v>105</v>
      </c>
      <c r="F147" s="57"/>
      <c r="G147" s="238" t="s">
        <v>129</v>
      </c>
      <c r="H147" s="27"/>
      <c r="I147" s="235" t="s">
        <v>107</v>
      </c>
      <c r="J147" s="26"/>
      <c r="K147" s="236" t="s">
        <v>107</v>
      </c>
      <c r="L147" s="27"/>
      <c r="M147" s="235" t="s">
        <v>94</v>
      </c>
      <c r="N147" s="56"/>
      <c r="O147" s="238" t="s">
        <v>383</v>
      </c>
      <c r="P147" s="26">
        <v>119</v>
      </c>
      <c r="Q147" s="236" t="s">
        <v>243</v>
      </c>
      <c r="R147" s="26"/>
      <c r="S147" s="245" t="s">
        <v>330</v>
      </c>
      <c r="T147" s="37"/>
      <c r="U147" s="24" t="s">
        <v>375</v>
      </c>
      <c r="V147" s="27"/>
      <c r="W147" s="242" t="s">
        <v>221</v>
      </c>
      <c r="X147" s="27"/>
      <c r="Y147" s="236" t="s">
        <v>278</v>
      </c>
      <c r="Z147" s="26"/>
      <c r="AA147" s="235" t="s">
        <v>416</v>
      </c>
      <c r="AB147" s="56"/>
      <c r="AC147" s="24" t="s">
        <v>363</v>
      </c>
      <c r="AD147" s="27"/>
      <c r="AE147" s="38" t="s">
        <v>191</v>
      </c>
      <c r="AF147" s="26"/>
      <c r="AG147" s="357" t="s">
        <v>292</v>
      </c>
      <c r="AH147" s="29"/>
      <c r="AI147" s="235" t="s">
        <v>430</v>
      </c>
      <c r="AJ147" s="27"/>
      <c r="AK147" s="264" t="s">
        <v>429</v>
      </c>
      <c r="AL147" s="56"/>
      <c r="AM147" s="238" t="s">
        <v>240</v>
      </c>
      <c r="AN147" s="27"/>
      <c r="AO147" s="245" t="s">
        <v>428</v>
      </c>
      <c r="AP147" s="56"/>
      <c r="AQ147" s="238" t="s">
        <v>185</v>
      </c>
      <c r="AR147" s="37"/>
      <c r="AS147" s="24"/>
      <c r="AT147" s="37" t="s">
        <v>206</v>
      </c>
      <c r="AU147" s="145"/>
      <c r="AV147" s="146"/>
      <c r="AW147" s="147"/>
      <c r="AX147" s="146"/>
      <c r="AY147" s="148"/>
      <c r="AZ147" s="171"/>
      <c r="BA147" s="148"/>
      <c r="BB147" s="318"/>
      <c r="BC147" s="349"/>
    </row>
    <row r="148" spans="1:55" ht="9" customHeight="1" thickTop="1" thickBot="1" x14ac:dyDescent="0.3">
      <c r="A148" s="393"/>
      <c r="B148" s="382"/>
      <c r="C148" s="239" t="s">
        <v>91</v>
      </c>
      <c r="D148" s="57">
        <v>314</v>
      </c>
      <c r="E148" s="239" t="s">
        <v>106</v>
      </c>
      <c r="F148" s="57">
        <v>226</v>
      </c>
      <c r="G148" s="239" t="s">
        <v>118</v>
      </c>
      <c r="H148" s="29">
        <v>225</v>
      </c>
      <c r="I148" s="245" t="s">
        <v>108</v>
      </c>
      <c r="J148" s="50">
        <v>317</v>
      </c>
      <c r="K148" s="236" t="s">
        <v>304</v>
      </c>
      <c r="L148" s="29"/>
      <c r="M148" s="236" t="s">
        <v>95</v>
      </c>
      <c r="N148" s="57"/>
      <c r="O148" s="239" t="s">
        <v>384</v>
      </c>
      <c r="P148" s="50">
        <v>110</v>
      </c>
      <c r="Q148" s="236" t="s">
        <v>182</v>
      </c>
      <c r="R148" s="50">
        <v>312</v>
      </c>
      <c r="S148" s="245" t="s">
        <v>314</v>
      </c>
      <c r="T148" s="57">
        <v>227</v>
      </c>
      <c r="U148" s="30" t="s">
        <v>184</v>
      </c>
      <c r="V148" s="29">
        <v>313</v>
      </c>
      <c r="W148" s="236" t="s">
        <v>202</v>
      </c>
      <c r="X148" s="29">
        <v>206</v>
      </c>
      <c r="Y148" s="236" t="s">
        <v>259</v>
      </c>
      <c r="Z148" s="50"/>
      <c r="AA148" s="236" t="s">
        <v>151</v>
      </c>
      <c r="AB148" s="113">
        <v>315</v>
      </c>
      <c r="AC148" s="30" t="s">
        <v>174</v>
      </c>
      <c r="AD148" s="29">
        <v>201</v>
      </c>
      <c r="AE148" s="242" t="s">
        <v>148</v>
      </c>
      <c r="AF148" s="50">
        <v>205</v>
      </c>
      <c r="AG148" s="31" t="s">
        <v>214</v>
      </c>
      <c r="AH148" s="29">
        <v>202</v>
      </c>
      <c r="AI148" s="236" t="s">
        <v>40</v>
      </c>
      <c r="AJ148" s="29">
        <v>308</v>
      </c>
      <c r="AK148" s="264" t="s">
        <v>93</v>
      </c>
      <c r="AL148" s="57">
        <v>301</v>
      </c>
      <c r="AM148" s="240" t="s">
        <v>234</v>
      </c>
      <c r="AN148" s="29">
        <v>304</v>
      </c>
      <c r="AO148" s="236" t="s">
        <v>313</v>
      </c>
      <c r="AP148" s="57">
        <v>228</v>
      </c>
      <c r="AQ148" s="260" t="s">
        <v>149</v>
      </c>
      <c r="AR148" s="25"/>
      <c r="AS148" s="30">
        <v>310</v>
      </c>
      <c r="AT148" s="25" t="s">
        <v>205</v>
      </c>
      <c r="AU148" s="149"/>
      <c r="AV148" s="142"/>
      <c r="AW148" s="150"/>
      <c r="AX148" s="142"/>
      <c r="AY148" s="139"/>
      <c r="AZ148" s="169"/>
      <c r="BA148" s="139"/>
      <c r="BB148" s="230"/>
      <c r="BC148" s="282">
        <v>229</v>
      </c>
    </row>
    <row r="149" spans="1:55" ht="9" customHeight="1" thickTop="1" thickBot="1" x14ac:dyDescent="0.3">
      <c r="A149" s="393"/>
      <c r="B149" s="384" t="s">
        <v>45</v>
      </c>
      <c r="C149" s="236" t="s">
        <v>114</v>
      </c>
      <c r="D149" s="50">
        <v>305</v>
      </c>
      <c r="E149" s="236" t="s">
        <v>140</v>
      </c>
      <c r="F149" s="57"/>
      <c r="G149" s="240" t="s">
        <v>124</v>
      </c>
      <c r="H149" s="29"/>
      <c r="I149" s="15"/>
      <c r="J149" s="50"/>
      <c r="K149" s="15"/>
      <c r="L149" s="50"/>
      <c r="M149" s="20"/>
      <c r="N149" s="50"/>
      <c r="O149" s="236" t="s">
        <v>385</v>
      </c>
      <c r="P149" s="50"/>
      <c r="Q149" s="15"/>
      <c r="R149" s="50"/>
      <c r="S149" s="245" t="s">
        <v>313</v>
      </c>
      <c r="T149" s="25">
        <v>228</v>
      </c>
      <c r="U149" s="30"/>
      <c r="V149" s="29"/>
      <c r="W149" s="236" t="s">
        <v>202</v>
      </c>
      <c r="X149" s="29">
        <v>206</v>
      </c>
      <c r="Y149" s="236" t="s">
        <v>214</v>
      </c>
      <c r="Z149" s="50">
        <v>302</v>
      </c>
      <c r="AA149" s="20"/>
      <c r="AB149" s="113"/>
      <c r="AC149" s="30"/>
      <c r="AD149" s="29"/>
      <c r="AE149" s="31"/>
      <c r="AF149" s="50"/>
      <c r="AG149" s="20"/>
      <c r="AH149" s="29"/>
      <c r="AI149" s="31"/>
      <c r="AJ149" s="29"/>
      <c r="AK149" s="80"/>
      <c r="AL149" s="25"/>
      <c r="AM149" s="30"/>
      <c r="AN149" s="29"/>
      <c r="AO149" s="15"/>
      <c r="AP149" s="25"/>
      <c r="AQ149" s="260" t="s">
        <v>163</v>
      </c>
      <c r="AR149" s="25"/>
      <c r="AS149" s="30">
        <v>302</v>
      </c>
      <c r="AT149" s="25" t="s">
        <v>205</v>
      </c>
      <c r="AU149" s="141"/>
      <c r="AV149" s="142"/>
      <c r="AW149" s="143"/>
      <c r="AX149" s="142"/>
      <c r="AY149" s="144"/>
      <c r="AZ149" s="169"/>
      <c r="BA149" s="144"/>
      <c r="BB149" s="230"/>
      <c r="BC149" s="282">
        <v>229</v>
      </c>
    </row>
    <row r="150" spans="1:55" ht="9" customHeight="1" thickTop="1" thickBot="1" x14ac:dyDescent="0.3">
      <c r="A150" s="393"/>
      <c r="B150" s="385"/>
      <c r="C150" s="251" t="s">
        <v>115</v>
      </c>
      <c r="D150" s="53">
        <v>306</v>
      </c>
      <c r="E150" s="237" t="s">
        <v>118</v>
      </c>
      <c r="F150" s="58">
        <v>225</v>
      </c>
      <c r="G150" s="244" t="s">
        <v>91</v>
      </c>
      <c r="H150" s="34">
        <v>314</v>
      </c>
      <c r="I150" s="15"/>
      <c r="J150" s="53"/>
      <c r="K150" s="93"/>
      <c r="L150" s="34"/>
      <c r="M150" s="35"/>
      <c r="N150" s="53"/>
      <c r="O150" s="245" t="s">
        <v>106</v>
      </c>
      <c r="P150" s="53">
        <v>226</v>
      </c>
      <c r="Q150" s="20"/>
      <c r="R150" s="53"/>
      <c r="S150" s="40"/>
      <c r="T150" s="33"/>
      <c r="U150" s="28"/>
      <c r="V150" s="34"/>
      <c r="W150" s="20"/>
      <c r="X150" s="34"/>
      <c r="Y150" s="22"/>
      <c r="Z150" s="53"/>
      <c r="AA150" s="20"/>
      <c r="AB150" s="58"/>
      <c r="AC150" s="59"/>
      <c r="AD150" s="34"/>
      <c r="AE150" s="40"/>
      <c r="AF150" s="53"/>
      <c r="AG150" s="20"/>
      <c r="AH150" s="34"/>
      <c r="AI150" s="43"/>
      <c r="AJ150" s="34"/>
      <c r="AK150" s="63"/>
      <c r="AL150" s="33"/>
      <c r="AM150" s="73"/>
      <c r="AN150" s="34"/>
      <c r="AO150" s="22"/>
      <c r="AP150" s="33"/>
      <c r="AQ150" s="30"/>
      <c r="AR150" s="33"/>
      <c r="AS150" s="73"/>
      <c r="AT150" s="33"/>
      <c r="AU150" s="151"/>
      <c r="AV150" s="152"/>
      <c r="AW150" s="153"/>
      <c r="AX150" s="152"/>
      <c r="AY150" s="144"/>
      <c r="AZ150" s="172"/>
      <c r="BA150" s="144"/>
      <c r="BB150" s="319"/>
      <c r="BC150" s="336"/>
    </row>
    <row r="151" spans="1:55" ht="9" customHeight="1" thickTop="1" thickBot="1" x14ac:dyDescent="0.3">
      <c r="A151" s="393"/>
      <c r="B151" s="386" t="s">
        <v>64</v>
      </c>
      <c r="C151" s="236"/>
      <c r="D151" s="56"/>
      <c r="E151" s="238" t="s">
        <v>94</v>
      </c>
      <c r="F151" s="56"/>
      <c r="G151" s="238" t="s">
        <v>107</v>
      </c>
      <c r="H151" s="56"/>
      <c r="I151" s="24"/>
      <c r="J151" s="27"/>
      <c r="K151" s="235" t="s">
        <v>92</v>
      </c>
      <c r="L151" s="37"/>
      <c r="M151" s="24"/>
      <c r="N151" s="37"/>
      <c r="O151" s="24"/>
      <c r="P151" s="37"/>
      <c r="Q151" s="238" t="s">
        <v>254</v>
      </c>
      <c r="R151" s="37"/>
      <c r="S151" s="238" t="s">
        <v>401</v>
      </c>
      <c r="T151" s="37"/>
      <c r="U151" s="324" t="s">
        <v>402</v>
      </c>
      <c r="V151" s="37"/>
      <c r="W151" s="324" t="s">
        <v>227</v>
      </c>
      <c r="X151" s="37"/>
      <c r="Y151" s="238" t="s">
        <v>279</v>
      </c>
      <c r="Z151" s="56">
        <v>202</v>
      </c>
      <c r="AA151" s="24"/>
      <c r="AB151" s="27"/>
      <c r="AC151" s="38" t="s">
        <v>368</v>
      </c>
      <c r="AD151" s="57"/>
      <c r="AE151" s="24" t="s">
        <v>188</v>
      </c>
      <c r="AF151" s="37"/>
      <c r="AG151" s="238" t="s">
        <v>286</v>
      </c>
      <c r="AH151" s="27"/>
      <c r="AI151" s="38"/>
      <c r="AJ151" s="27"/>
      <c r="AK151" s="71"/>
      <c r="AL151" s="37"/>
      <c r="AM151" s="238" t="s">
        <v>216</v>
      </c>
      <c r="AN151" s="27"/>
      <c r="AO151" s="354" t="s">
        <v>462</v>
      </c>
      <c r="AP151" s="24"/>
      <c r="AQ151" s="238" t="s">
        <v>147</v>
      </c>
      <c r="AR151" s="37"/>
      <c r="AS151" s="24"/>
      <c r="AT151" s="37" t="s">
        <v>208</v>
      </c>
      <c r="AU151" s="145"/>
      <c r="AV151" s="146"/>
      <c r="AW151" s="147"/>
      <c r="AX151" s="146"/>
      <c r="AY151" s="148"/>
      <c r="AZ151" s="171"/>
      <c r="BA151" s="148"/>
      <c r="BB151" s="318"/>
      <c r="BC151" s="337"/>
    </row>
    <row r="152" spans="1:55" ht="9" customHeight="1" thickTop="1" thickBot="1" x14ac:dyDescent="0.3">
      <c r="A152" s="393"/>
      <c r="B152" s="384"/>
      <c r="C152" s="245"/>
      <c r="D152" s="57"/>
      <c r="E152" s="239" t="s">
        <v>139</v>
      </c>
      <c r="F152" s="57"/>
      <c r="G152" s="239" t="s">
        <v>108</v>
      </c>
      <c r="H152" s="57">
        <v>316</v>
      </c>
      <c r="I152" s="30"/>
      <c r="J152" s="29"/>
      <c r="K152" s="236" t="s">
        <v>93</v>
      </c>
      <c r="L152" s="25"/>
      <c r="M152" s="30"/>
      <c r="N152" s="25"/>
      <c r="O152" s="54"/>
      <c r="P152" s="25"/>
      <c r="Q152" s="240" t="s">
        <v>234</v>
      </c>
      <c r="R152" s="25">
        <v>304</v>
      </c>
      <c r="S152" s="244" t="s">
        <v>118</v>
      </c>
      <c r="T152" s="25">
        <v>225</v>
      </c>
      <c r="U152" s="30" t="s">
        <v>184</v>
      </c>
      <c r="V152" s="25">
        <v>313</v>
      </c>
      <c r="W152" s="239" t="s">
        <v>196</v>
      </c>
      <c r="X152" s="25">
        <v>206</v>
      </c>
      <c r="Y152" s="239" t="s">
        <v>387</v>
      </c>
      <c r="Z152" s="113">
        <v>309</v>
      </c>
      <c r="AA152" s="30"/>
      <c r="AB152" s="29"/>
      <c r="AC152" s="15" t="s">
        <v>95</v>
      </c>
      <c r="AD152" s="57"/>
      <c r="AE152" s="240" t="s">
        <v>149</v>
      </c>
      <c r="AF152" s="25">
        <v>310</v>
      </c>
      <c r="AG152" s="240" t="s">
        <v>143</v>
      </c>
      <c r="AH152" s="29">
        <v>111</v>
      </c>
      <c r="AI152" s="15"/>
      <c r="AJ152" s="29"/>
      <c r="AK152" s="80"/>
      <c r="AL152" s="25"/>
      <c r="AM152" s="260" t="s">
        <v>106</v>
      </c>
      <c r="AN152" s="29">
        <v>226</v>
      </c>
      <c r="AO152" s="355" t="s">
        <v>314</v>
      </c>
      <c r="AP152" s="325">
        <v>202</v>
      </c>
      <c r="AQ152" s="240" t="s">
        <v>148</v>
      </c>
      <c r="AR152" s="25"/>
      <c r="AS152" s="30">
        <v>205</v>
      </c>
      <c r="AT152" s="25" t="s">
        <v>205</v>
      </c>
      <c r="AU152" s="149"/>
      <c r="AV152" s="142"/>
      <c r="AW152" s="150"/>
      <c r="AX152" s="142"/>
      <c r="AY152" s="139"/>
      <c r="AZ152" s="169"/>
      <c r="BA152" s="139"/>
      <c r="BB152" s="230"/>
      <c r="BC152" s="282">
        <v>229</v>
      </c>
    </row>
    <row r="153" spans="1:55" ht="9" customHeight="1" thickTop="1" thickBot="1" x14ac:dyDescent="0.3">
      <c r="A153" s="393"/>
      <c r="B153" s="382" t="s">
        <v>84</v>
      </c>
      <c r="C153" s="238" t="s">
        <v>117</v>
      </c>
      <c r="D153" s="50"/>
      <c r="E153" s="245" t="s">
        <v>114</v>
      </c>
      <c r="F153" s="50">
        <v>305</v>
      </c>
      <c r="G153" s="245"/>
      <c r="H153" s="57"/>
      <c r="I153" s="238" t="s">
        <v>94</v>
      </c>
      <c r="J153" s="29"/>
      <c r="K153" s="20"/>
      <c r="L153" s="57"/>
      <c r="M153" s="30"/>
      <c r="N153" s="25"/>
      <c r="O153" s="54"/>
      <c r="P153" s="25"/>
      <c r="Q153" s="240" t="s">
        <v>182</v>
      </c>
      <c r="R153" s="25">
        <v>312</v>
      </c>
      <c r="S153" s="30"/>
      <c r="T153" s="25"/>
      <c r="U153" s="240" t="s">
        <v>248</v>
      </c>
      <c r="V153" s="25">
        <v>307</v>
      </c>
      <c r="W153" s="240"/>
      <c r="X153" s="29"/>
      <c r="Y153" s="31"/>
      <c r="Z153" s="113"/>
      <c r="AA153" s="30"/>
      <c r="AB153" s="25"/>
      <c r="AC153" s="249" t="s">
        <v>361</v>
      </c>
      <c r="AD153" s="57"/>
      <c r="AE153" s="28"/>
      <c r="AF153" s="25"/>
      <c r="AG153" s="240" t="s">
        <v>141</v>
      </c>
      <c r="AH153" s="29">
        <v>119</v>
      </c>
      <c r="AI153" s="15"/>
      <c r="AJ153" s="29"/>
      <c r="AK153" s="81"/>
      <c r="AL153" s="25"/>
      <c r="AM153" s="30"/>
      <c r="AN153" s="29"/>
      <c r="AO153" s="355" t="s">
        <v>313</v>
      </c>
      <c r="AP153" s="325">
        <v>228</v>
      </c>
      <c r="AQ153" s="30"/>
      <c r="AR153" s="25"/>
      <c r="AS153" s="30"/>
      <c r="AT153" s="25" t="s">
        <v>205</v>
      </c>
      <c r="AU153" s="141"/>
      <c r="AV153" s="142"/>
      <c r="AW153" s="143"/>
      <c r="AX153" s="142"/>
      <c r="AY153" s="144"/>
      <c r="AZ153" s="169"/>
      <c r="BA153" s="144"/>
      <c r="BB153" s="230"/>
      <c r="BC153" s="282">
        <v>229</v>
      </c>
    </row>
    <row r="154" spans="1:55" ht="9" customHeight="1" thickTop="1" thickBot="1" x14ac:dyDescent="0.3">
      <c r="A154" s="393"/>
      <c r="B154" s="383"/>
      <c r="C154" s="244" t="s">
        <v>118</v>
      </c>
      <c r="D154" s="53">
        <v>225</v>
      </c>
      <c r="E154" s="237" t="s">
        <v>397</v>
      </c>
      <c r="F154" s="53">
        <v>306</v>
      </c>
      <c r="G154" s="247"/>
      <c r="H154" s="58"/>
      <c r="I154" s="244" t="s">
        <v>138</v>
      </c>
      <c r="J154" s="34"/>
      <c r="K154" s="52"/>
      <c r="L154" s="33"/>
      <c r="M154" s="73"/>
      <c r="N154" s="33"/>
      <c r="O154" s="59"/>
      <c r="P154" s="33"/>
      <c r="Q154" s="73"/>
      <c r="R154" s="33"/>
      <c r="S154" s="32"/>
      <c r="T154" s="33"/>
      <c r="U154" s="59"/>
      <c r="V154" s="33"/>
      <c r="W154" s="73"/>
      <c r="X154" s="34"/>
      <c r="Y154" s="15"/>
      <c r="Z154" s="58"/>
      <c r="AA154" s="32"/>
      <c r="AB154" s="33"/>
      <c r="AC154" s="239" t="s">
        <v>174</v>
      </c>
      <c r="AD154" s="58">
        <v>201</v>
      </c>
      <c r="AE154" s="32"/>
      <c r="AF154" s="33"/>
      <c r="AG154" s="59"/>
      <c r="AH154" s="34"/>
      <c r="AI154" s="63"/>
      <c r="AJ154" s="34"/>
      <c r="AK154" s="63"/>
      <c r="AL154" s="33"/>
      <c r="AM154" s="73"/>
      <c r="AN154" s="34"/>
      <c r="AO154" s="356"/>
      <c r="AP154" s="326"/>
      <c r="AQ154" s="73"/>
      <c r="AR154" s="33"/>
      <c r="AS154" s="73"/>
      <c r="AT154" s="33"/>
      <c r="AU154" s="151"/>
      <c r="AV154" s="152"/>
      <c r="AW154" s="153"/>
      <c r="AX154" s="152"/>
      <c r="AY154" s="154"/>
      <c r="AZ154" s="172"/>
      <c r="BA154" s="154"/>
      <c r="BB154" s="319"/>
      <c r="BC154" s="338"/>
    </row>
    <row r="155" spans="1:55" ht="9" customHeight="1" thickTop="1" thickBot="1" x14ac:dyDescent="0.3">
      <c r="A155" s="393"/>
      <c r="B155" s="384" t="s">
        <v>85</v>
      </c>
      <c r="C155" s="55"/>
      <c r="D155" s="121"/>
      <c r="E155" s="55"/>
      <c r="F155" s="208"/>
      <c r="G155" s="55"/>
      <c r="H155" s="121"/>
      <c r="I155" s="15"/>
      <c r="J155" s="121"/>
      <c r="K155" s="55"/>
      <c r="L155" s="133"/>
      <c r="M155" s="38"/>
      <c r="N155" s="26"/>
      <c r="O155" s="38"/>
      <c r="P155" s="26"/>
      <c r="Q155" s="20"/>
      <c r="R155" s="121"/>
      <c r="S155" s="40"/>
      <c r="T155" s="27"/>
      <c r="U155" s="20"/>
      <c r="V155" s="27"/>
      <c r="W155" s="31"/>
      <c r="X155" s="37"/>
      <c r="Y155" s="24"/>
      <c r="Z155" s="27"/>
      <c r="AA155" s="31"/>
      <c r="AB155" s="26"/>
      <c r="AC155" s="55"/>
      <c r="AD155" s="50"/>
      <c r="AE155" s="38"/>
      <c r="AF155" s="26"/>
      <c r="AG155" s="236" t="s">
        <v>297</v>
      </c>
      <c r="AH155" s="27"/>
      <c r="AI155" s="71"/>
      <c r="AJ155" s="27"/>
      <c r="AK155" s="71"/>
      <c r="AL155" s="27"/>
      <c r="AM155" s="40"/>
      <c r="AN155" s="27"/>
      <c r="AO155" s="71" t="s">
        <v>452</v>
      </c>
      <c r="AP155" s="27"/>
      <c r="AQ155" s="20"/>
      <c r="AR155" s="37"/>
      <c r="AS155" s="24"/>
      <c r="AT155" s="25"/>
      <c r="AU155" s="145"/>
      <c r="AV155" s="146"/>
      <c r="AW155" s="147"/>
      <c r="AX155" s="146"/>
      <c r="AY155" s="148"/>
      <c r="AZ155" s="171"/>
      <c r="BA155" s="148"/>
      <c r="BB155" s="318"/>
      <c r="BC155" s="335"/>
    </row>
    <row r="156" spans="1:55" ht="9" customHeight="1" thickTop="1" thickBot="1" x14ac:dyDescent="0.3">
      <c r="A156" s="393"/>
      <c r="B156" s="384"/>
      <c r="C156" s="35"/>
      <c r="D156" s="102"/>
      <c r="E156" s="15"/>
      <c r="F156" s="79"/>
      <c r="G156" s="15"/>
      <c r="H156" s="102"/>
      <c r="I156" s="35"/>
      <c r="J156" s="102"/>
      <c r="K156" s="15"/>
      <c r="L156" s="23"/>
      <c r="M156" s="80"/>
      <c r="N156" s="50"/>
      <c r="O156" s="80"/>
      <c r="P156" s="50"/>
      <c r="Q156" s="20"/>
      <c r="R156" s="102"/>
      <c r="S156" s="80"/>
      <c r="T156" s="29"/>
      <c r="U156" s="31"/>
      <c r="V156" s="29"/>
      <c r="W156" s="20"/>
      <c r="X156" s="25"/>
      <c r="Y156" s="54"/>
      <c r="Z156" s="103"/>
      <c r="AA156" s="15"/>
      <c r="AB156" s="50"/>
      <c r="AC156" s="38"/>
      <c r="AD156" s="50"/>
      <c r="AE156" s="38"/>
      <c r="AF156" s="50"/>
      <c r="AG156" s="236" t="s">
        <v>256</v>
      </c>
      <c r="AH156" s="29"/>
      <c r="AI156" s="15"/>
      <c r="AJ156" s="29"/>
      <c r="AK156" s="38"/>
      <c r="AL156" s="29"/>
      <c r="AM156" s="38"/>
      <c r="AN156" s="29"/>
      <c r="AO156" s="38" t="s">
        <v>322</v>
      </c>
      <c r="AP156" s="23"/>
      <c r="AQ156" s="15"/>
      <c r="AR156" s="25"/>
      <c r="AS156" s="30"/>
      <c r="AT156" s="25"/>
      <c r="AU156" s="149"/>
      <c r="AV156" s="142"/>
      <c r="AW156" s="150"/>
      <c r="AX156" s="142"/>
      <c r="AY156" s="139"/>
      <c r="AZ156" s="169"/>
      <c r="BA156" s="139"/>
      <c r="BB156" s="230"/>
      <c r="BC156" s="333"/>
    </row>
    <row r="157" spans="1:55" ht="9" customHeight="1" thickTop="1" thickBot="1" x14ac:dyDescent="0.3">
      <c r="A157" s="393"/>
      <c r="B157" s="384" t="s">
        <v>86</v>
      </c>
      <c r="C157" s="15"/>
      <c r="D157" s="102"/>
      <c r="E157" s="20"/>
      <c r="F157" s="79"/>
      <c r="G157" s="20"/>
      <c r="H157" s="102"/>
      <c r="I157" s="31"/>
      <c r="J157" s="102"/>
      <c r="K157" s="20"/>
      <c r="L157" s="102"/>
      <c r="M157" s="40"/>
      <c r="N157" s="50"/>
      <c r="O157" s="40"/>
      <c r="P157" s="50"/>
      <c r="Q157" s="20"/>
      <c r="R157" s="102"/>
      <c r="S157" s="81"/>
      <c r="T157" s="50"/>
      <c r="U157" s="20"/>
      <c r="V157" s="29"/>
      <c r="W157" s="35"/>
      <c r="X157" s="79"/>
      <c r="Y157" s="72"/>
      <c r="Z157" s="103"/>
      <c r="AA157" s="20"/>
      <c r="AB157" s="50"/>
      <c r="AC157" s="40"/>
      <c r="AD157" s="50"/>
      <c r="AE157" s="35"/>
      <c r="AF157" s="102"/>
      <c r="AG157" s="236" t="s">
        <v>214</v>
      </c>
      <c r="AH157" s="29">
        <v>202</v>
      </c>
      <c r="AI157" s="20"/>
      <c r="AJ157" s="23"/>
      <c r="AK157" s="40"/>
      <c r="AL157" s="29"/>
      <c r="AM157" s="40"/>
      <c r="AN157" s="29"/>
      <c r="AO157" s="40"/>
      <c r="AP157" s="23"/>
      <c r="AQ157" s="20"/>
      <c r="AR157" s="79"/>
      <c r="AS157" s="28"/>
      <c r="AT157" s="79"/>
      <c r="AU157" s="141"/>
      <c r="AV157" s="142"/>
      <c r="AW157" s="143"/>
      <c r="AX157" s="142"/>
      <c r="AY157" s="144"/>
      <c r="AZ157" s="169"/>
      <c r="BA157" s="144"/>
      <c r="BB157" s="230"/>
      <c r="BC157" s="333"/>
    </row>
    <row r="158" spans="1:55" ht="9" customHeight="1" thickTop="1" thickBot="1" x14ac:dyDescent="0.3">
      <c r="A158" s="393"/>
      <c r="B158" s="387"/>
      <c r="C158" s="65"/>
      <c r="D158" s="209"/>
      <c r="E158" s="65"/>
      <c r="F158" s="210"/>
      <c r="G158" s="65"/>
      <c r="H158" s="209"/>
      <c r="I158" s="65"/>
      <c r="J158" s="209"/>
      <c r="K158" s="65"/>
      <c r="L158" s="221"/>
      <c r="M158" s="66"/>
      <c r="N158" s="77"/>
      <c r="O158" s="66"/>
      <c r="P158" s="77"/>
      <c r="Q158" s="65"/>
      <c r="R158" s="210"/>
      <c r="S158" s="65"/>
      <c r="T158" s="67"/>
      <c r="U158" s="65"/>
      <c r="V158" s="67"/>
      <c r="W158" s="65"/>
      <c r="X158" s="210"/>
      <c r="Y158" s="59"/>
      <c r="Z158" s="67"/>
      <c r="AA158" s="65"/>
      <c r="AB158" s="209"/>
      <c r="AC158" s="65"/>
      <c r="AD158" s="77"/>
      <c r="AE158" s="66"/>
      <c r="AF158" s="209"/>
      <c r="AG158" s="294"/>
      <c r="AH158" s="221"/>
      <c r="AI158" s="65"/>
      <c r="AJ158" s="221"/>
      <c r="AK158" s="66"/>
      <c r="AL158" s="221"/>
      <c r="AM158" s="65"/>
      <c r="AN158" s="221"/>
      <c r="AO158" s="66"/>
      <c r="AP158" s="221"/>
      <c r="AQ158" s="65"/>
      <c r="AR158" s="210"/>
      <c r="AS158" s="59"/>
      <c r="AT158" s="210"/>
      <c r="AU158" s="151"/>
      <c r="AV158" s="152"/>
      <c r="AW158" s="153"/>
      <c r="AX158" s="152"/>
      <c r="AY158" s="154"/>
      <c r="AZ158" s="172"/>
      <c r="BA158" s="154"/>
      <c r="BB158" s="319"/>
      <c r="BC158" s="334"/>
    </row>
    <row r="159" spans="1:55" s="3" customFormat="1" ht="13.5" customHeight="1" thickTop="1" x14ac:dyDescent="0.25">
      <c r="A159" s="211"/>
      <c r="B159" s="212"/>
      <c r="C159" s="213"/>
      <c r="D159" s="214"/>
      <c r="E159" s="214"/>
      <c r="F159" s="214"/>
      <c r="G159" s="213"/>
      <c r="H159" s="214"/>
      <c r="I159" s="213"/>
      <c r="J159" s="214"/>
      <c r="K159" s="213"/>
      <c r="L159" s="214"/>
      <c r="M159" s="214"/>
      <c r="N159" s="214"/>
      <c r="O159" s="213"/>
      <c r="P159" s="214"/>
      <c r="Q159" s="214"/>
      <c r="R159" s="214"/>
      <c r="S159" s="213"/>
      <c r="T159" s="214"/>
      <c r="U159" s="213"/>
      <c r="V159" s="214"/>
      <c r="W159" s="213"/>
      <c r="X159" s="214"/>
      <c r="Y159" s="214"/>
      <c r="Z159" s="214"/>
      <c r="AA159" s="214"/>
      <c r="AB159" s="214"/>
      <c r="AC159" s="225"/>
      <c r="AD159" s="214"/>
      <c r="AE159" s="213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3"/>
      <c r="AP159" s="214"/>
      <c r="AQ159" s="213"/>
      <c r="AR159" s="214"/>
      <c r="AS159" s="214"/>
      <c r="AT159" s="214"/>
      <c r="AU159" s="230"/>
      <c r="AV159" s="231"/>
      <c r="AW159" s="230"/>
      <c r="AX159" s="231"/>
      <c r="AY159" s="230"/>
      <c r="AZ159" s="231"/>
      <c r="BA159" s="230"/>
      <c r="BB159" s="231"/>
    </row>
    <row r="160" spans="1:55" s="3" customFormat="1" ht="13.5" customHeight="1" x14ac:dyDescent="0.25">
      <c r="A160" s="211"/>
      <c r="B160" s="212"/>
      <c r="C160" s="213"/>
      <c r="D160" s="214"/>
      <c r="E160" s="214"/>
      <c r="F160" s="214"/>
      <c r="G160" s="213"/>
      <c r="H160" s="214"/>
      <c r="I160" s="213"/>
      <c r="J160" s="214"/>
      <c r="K160" s="213"/>
      <c r="L160" s="214"/>
      <c r="M160" s="214"/>
      <c r="N160" s="214"/>
      <c r="O160" s="213"/>
      <c r="P160" s="214"/>
      <c r="Q160" s="214"/>
      <c r="R160" s="214"/>
      <c r="S160" s="213"/>
      <c r="T160" s="214"/>
      <c r="U160" s="213"/>
      <c r="V160" s="214"/>
      <c r="W160" s="213"/>
      <c r="X160" s="214"/>
      <c r="Y160" s="214"/>
      <c r="Z160" s="214"/>
      <c r="AA160" s="214"/>
      <c r="AB160" s="214"/>
      <c r="AC160" s="214"/>
      <c r="AD160" s="214"/>
      <c r="AE160" s="213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3"/>
      <c r="AP160" s="214"/>
      <c r="AQ160" s="213"/>
      <c r="AR160" s="214"/>
      <c r="AS160" s="214"/>
      <c r="AT160" s="214"/>
      <c r="AU160" s="230"/>
      <c r="AV160" s="231"/>
      <c r="AW160" s="230"/>
      <c r="AX160" s="231"/>
      <c r="AY160" s="230"/>
      <c r="AZ160" s="231"/>
      <c r="BA160" s="230"/>
      <c r="BB160" s="231"/>
    </row>
    <row r="161" spans="2:54" s="4" customFormat="1" ht="20.25" x14ac:dyDescent="0.25">
      <c r="B161" s="215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22" t="s">
        <v>87</v>
      </c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 t="s">
        <v>88</v>
      </c>
      <c r="AK161" s="222"/>
      <c r="AL161" s="222"/>
      <c r="AM161" s="222"/>
      <c r="AN161" s="222"/>
      <c r="AO161" s="228"/>
      <c r="AP161" s="229"/>
      <c r="AQ161" s="229"/>
      <c r="AR161" s="229" t="s">
        <v>89</v>
      </c>
      <c r="AS161" s="229"/>
      <c r="AT161" s="229"/>
      <c r="AU161" s="232"/>
      <c r="AW161" s="232"/>
      <c r="AY161" s="232"/>
      <c r="BA161" s="232"/>
    </row>
    <row r="162" spans="2:54" ht="18" x14ac:dyDescent="0.25">
      <c r="B162" s="193"/>
      <c r="C162" s="217"/>
      <c r="D162" s="218"/>
      <c r="E162" s="218"/>
      <c r="F162" s="218"/>
      <c r="G162" s="217"/>
      <c r="H162" s="218"/>
      <c r="I162" s="217"/>
      <c r="J162" s="218"/>
      <c r="K162" s="217"/>
      <c r="L162" s="218"/>
      <c r="M162" s="218"/>
      <c r="N162" s="218"/>
      <c r="O162" s="217"/>
      <c r="P162" s="218"/>
      <c r="Q162" s="218"/>
      <c r="R162" s="218"/>
      <c r="S162" s="217"/>
      <c r="T162" s="218"/>
      <c r="U162" s="217"/>
      <c r="V162" s="218"/>
      <c r="W162" s="217"/>
      <c r="X162" s="218"/>
      <c r="Y162" s="218"/>
      <c r="Z162" s="218"/>
      <c r="AA162" s="218"/>
      <c r="AB162" s="218"/>
      <c r="AC162" s="218"/>
      <c r="AD162" s="218"/>
      <c r="AE162" s="217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7"/>
      <c r="AP162" s="218"/>
      <c r="AQ162" s="217"/>
      <c r="AR162" s="218"/>
      <c r="AS162" s="218"/>
      <c r="AT162" s="218"/>
      <c r="AU162" s="233"/>
      <c r="AV162" s="234"/>
      <c r="AW162" s="233"/>
      <c r="AX162" s="234"/>
      <c r="AY162" s="233"/>
      <c r="AZ162" s="234"/>
      <c r="BA162" s="233"/>
      <c r="BB162" s="234"/>
    </row>
    <row r="163" spans="2:54" ht="18" x14ac:dyDescent="0.25">
      <c r="B163" s="193"/>
      <c r="C163" s="217"/>
      <c r="D163" s="218"/>
      <c r="E163" s="218"/>
      <c r="F163" s="218"/>
      <c r="G163" s="217"/>
      <c r="H163" s="218"/>
      <c r="I163" s="217"/>
      <c r="J163" s="218"/>
      <c r="K163" s="217"/>
      <c r="L163" s="218"/>
      <c r="M163" s="218"/>
      <c r="N163" s="218"/>
      <c r="O163" s="217"/>
      <c r="P163" s="218"/>
      <c r="Q163" s="218"/>
      <c r="R163" s="218"/>
      <c r="S163" s="217"/>
      <c r="T163" s="218"/>
      <c r="U163" s="217"/>
      <c r="V163" s="218"/>
      <c r="W163" s="217"/>
      <c r="X163" s="218"/>
      <c r="Y163" s="218"/>
      <c r="Z163" s="218"/>
      <c r="AA163" s="218"/>
      <c r="AB163" s="218"/>
      <c r="AC163" s="218"/>
      <c r="AD163" s="218"/>
      <c r="AE163" s="217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7"/>
      <c r="AP163" s="218"/>
      <c r="AQ163" s="217"/>
      <c r="AR163" s="218"/>
      <c r="AS163" s="218"/>
      <c r="AT163" s="218"/>
      <c r="AU163" s="219"/>
      <c r="AV163" s="220"/>
      <c r="AW163" s="219"/>
      <c r="AX163" s="220"/>
      <c r="AY163" s="219"/>
      <c r="AZ163" s="220"/>
      <c r="BA163" s="219"/>
      <c r="BB163" s="220"/>
    </row>
    <row r="164" spans="2:54" x14ac:dyDescent="0.25">
      <c r="C164" s="219"/>
      <c r="D164" s="220"/>
      <c r="E164" s="220"/>
      <c r="F164" s="220"/>
      <c r="G164" s="219"/>
      <c r="H164" s="220"/>
      <c r="I164" s="219"/>
      <c r="J164" s="220"/>
      <c r="K164" s="219"/>
      <c r="L164" s="220"/>
      <c r="M164" s="220"/>
      <c r="N164" s="220"/>
      <c r="O164" s="219"/>
      <c r="P164" s="220"/>
      <c r="Q164" s="220"/>
      <c r="R164" s="220"/>
      <c r="S164" s="219"/>
      <c r="T164" s="220"/>
      <c r="U164" s="219"/>
      <c r="V164" s="220"/>
      <c r="W164" s="219"/>
      <c r="X164" s="220"/>
      <c r="Y164" s="220"/>
      <c r="Z164" s="220"/>
      <c r="AA164" s="220"/>
      <c r="AB164" s="220"/>
      <c r="AC164" s="220"/>
      <c r="AD164" s="220"/>
      <c r="AE164" s="219"/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19"/>
      <c r="AP164" s="220"/>
      <c r="AQ164" s="219"/>
      <c r="AR164" s="220"/>
      <c r="AS164" s="220"/>
      <c r="AT164" s="220"/>
      <c r="AU164" s="219"/>
      <c r="AV164" s="220"/>
      <c r="AW164" s="219"/>
      <c r="AX164" s="220"/>
      <c r="AY164" s="219"/>
      <c r="AZ164" s="220"/>
      <c r="BA164" s="219"/>
      <c r="BB164" s="220"/>
    </row>
    <row r="165" spans="2:54" x14ac:dyDescent="0.25">
      <c r="C165" s="219"/>
      <c r="D165" s="220"/>
      <c r="E165" s="220"/>
      <c r="F165" s="220"/>
      <c r="G165" s="219"/>
      <c r="H165" s="220"/>
      <c r="I165" s="219"/>
      <c r="J165" s="220"/>
      <c r="K165" s="219"/>
      <c r="L165" s="220"/>
      <c r="M165" s="220"/>
      <c r="N165" s="220"/>
      <c r="O165" s="219"/>
      <c r="P165" s="220"/>
      <c r="Q165" s="220"/>
      <c r="R165" s="220"/>
      <c r="S165" s="219"/>
      <c r="T165" s="220"/>
      <c r="U165" s="219"/>
      <c r="V165" s="220"/>
      <c r="W165" s="219"/>
      <c r="X165" s="220"/>
      <c r="Y165" s="220"/>
      <c r="Z165" s="220"/>
      <c r="AA165" s="220"/>
      <c r="AB165" s="220"/>
      <c r="AC165" s="220"/>
      <c r="AD165" s="220"/>
      <c r="AE165" s="219"/>
      <c r="AF165" s="220"/>
      <c r="AG165" s="220"/>
      <c r="AH165" s="220"/>
      <c r="AI165" s="220"/>
      <c r="AJ165" s="220"/>
      <c r="AK165" s="220"/>
      <c r="AL165" s="220"/>
      <c r="AM165" s="220"/>
      <c r="AN165" s="220"/>
      <c r="AO165" s="219"/>
      <c r="AP165" s="220"/>
      <c r="AQ165" s="219"/>
      <c r="AR165" s="220"/>
      <c r="AS165" s="220"/>
      <c r="AT165" s="220"/>
      <c r="AU165" s="219"/>
      <c r="AV165" s="220"/>
      <c r="AW165" s="219"/>
      <c r="AX165" s="220"/>
      <c r="AY165" s="219"/>
      <c r="AZ165" s="220"/>
      <c r="BA165" s="219"/>
      <c r="BB165" s="220"/>
    </row>
    <row r="166" spans="2:54" x14ac:dyDescent="0.25">
      <c r="C166" s="219"/>
      <c r="D166" s="220"/>
      <c r="E166" s="220"/>
      <c r="F166" s="220"/>
      <c r="G166" s="219"/>
      <c r="H166" s="220"/>
      <c r="I166" s="219"/>
      <c r="J166" s="220"/>
      <c r="K166" s="219"/>
      <c r="L166" s="220"/>
      <c r="M166" s="220"/>
      <c r="N166" s="220"/>
      <c r="O166" s="219"/>
      <c r="P166" s="220"/>
      <c r="Q166" s="220"/>
      <c r="R166" s="220"/>
      <c r="S166" s="219"/>
      <c r="T166" s="220"/>
      <c r="U166" s="219"/>
      <c r="V166" s="220"/>
      <c r="W166" s="219"/>
      <c r="X166" s="220"/>
      <c r="Y166" s="220"/>
      <c r="Z166" s="220"/>
      <c r="AA166" s="220"/>
      <c r="AB166" s="220"/>
      <c r="AC166" s="220"/>
      <c r="AD166" s="220"/>
      <c r="AE166" s="219"/>
      <c r="AF166" s="220"/>
      <c r="AG166" s="220"/>
      <c r="AH166" s="220"/>
      <c r="AI166" s="220"/>
      <c r="AJ166" s="220"/>
      <c r="AK166" s="220"/>
      <c r="AL166" s="220"/>
      <c r="AM166" s="220"/>
      <c r="AN166" s="220"/>
      <c r="AO166" s="219"/>
      <c r="AP166" s="220"/>
      <c r="AQ166" s="219"/>
      <c r="AR166" s="220"/>
      <c r="AS166" s="220"/>
      <c r="AT166" s="220"/>
      <c r="AU166" s="219"/>
      <c r="AV166" s="220"/>
      <c r="AW166" s="219"/>
      <c r="AX166" s="220"/>
      <c r="AY166" s="219"/>
      <c r="AZ166" s="220"/>
      <c r="BA166" s="219"/>
      <c r="BB166" s="220"/>
    </row>
    <row r="167" spans="2:54" x14ac:dyDescent="0.25">
      <c r="C167" s="219"/>
      <c r="D167" s="220"/>
      <c r="E167" s="220"/>
      <c r="F167" s="220"/>
      <c r="G167" s="219"/>
      <c r="H167" s="220"/>
      <c r="I167" s="219"/>
      <c r="J167" s="220"/>
      <c r="K167" s="219"/>
      <c r="L167" s="220"/>
      <c r="M167" s="220"/>
      <c r="N167" s="220"/>
      <c r="O167" s="219"/>
      <c r="P167" s="220"/>
      <c r="Q167" s="220"/>
      <c r="R167" s="220"/>
      <c r="S167" s="219"/>
      <c r="T167" s="220"/>
      <c r="U167" s="219"/>
      <c r="V167" s="220"/>
      <c r="W167" s="219"/>
      <c r="X167" s="220"/>
      <c r="Y167" s="220"/>
      <c r="Z167" s="220"/>
      <c r="AA167" s="220"/>
      <c r="AB167" s="220"/>
      <c r="AC167" s="220"/>
      <c r="AD167" s="220"/>
      <c r="AE167" s="219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19"/>
      <c r="AP167" s="220"/>
      <c r="AQ167" s="219"/>
      <c r="AR167" s="220"/>
      <c r="AS167" s="220"/>
      <c r="AT167" s="220"/>
      <c r="AU167" s="219"/>
      <c r="AV167" s="220"/>
      <c r="AW167" s="219"/>
      <c r="AX167" s="220"/>
      <c r="AY167" s="219"/>
      <c r="AZ167" s="220"/>
      <c r="BA167" s="219"/>
      <c r="BB167" s="220"/>
    </row>
    <row r="168" spans="2:54" x14ac:dyDescent="0.25">
      <c r="C168" s="219"/>
      <c r="D168" s="220"/>
      <c r="E168" s="220"/>
      <c r="F168" s="220"/>
      <c r="G168" s="219"/>
      <c r="H168" s="220"/>
      <c r="I168" s="219"/>
      <c r="J168" s="220"/>
      <c r="K168" s="219"/>
      <c r="L168" s="220"/>
      <c r="M168" s="220"/>
      <c r="N168" s="220"/>
      <c r="O168" s="219"/>
      <c r="P168" s="220"/>
      <c r="Q168" s="220"/>
      <c r="R168" s="220"/>
      <c r="S168" s="219"/>
      <c r="T168" s="220"/>
      <c r="U168" s="219"/>
      <c r="V168" s="220"/>
      <c r="W168" s="219"/>
      <c r="X168" s="220"/>
      <c r="Y168" s="220"/>
      <c r="Z168" s="220"/>
      <c r="AA168" s="220"/>
      <c r="AB168" s="220"/>
      <c r="AC168" s="220"/>
      <c r="AD168" s="220"/>
      <c r="AE168" s="219"/>
      <c r="AF168" s="220"/>
      <c r="AG168" s="220"/>
      <c r="AH168" s="220"/>
      <c r="AI168" s="220"/>
      <c r="AJ168" s="220"/>
      <c r="AK168" s="220"/>
      <c r="AL168" s="220"/>
      <c r="AM168" s="220"/>
      <c r="AN168" s="220"/>
      <c r="AO168" s="219"/>
      <c r="AP168" s="220"/>
      <c r="AQ168" s="219"/>
      <c r="AR168" s="220"/>
      <c r="AS168" s="220"/>
      <c r="AT168" s="220"/>
      <c r="AU168" s="219"/>
      <c r="AV168" s="220"/>
      <c r="AW168" s="219"/>
      <c r="AX168" s="220"/>
      <c r="AY168" s="219"/>
      <c r="AZ168" s="220"/>
      <c r="BA168" s="219"/>
      <c r="BB168" s="220"/>
    </row>
    <row r="169" spans="2:54" x14ac:dyDescent="0.25">
      <c r="C169" s="219"/>
      <c r="D169" s="220"/>
      <c r="E169" s="220"/>
      <c r="F169" s="220"/>
      <c r="G169" s="219"/>
      <c r="H169" s="220"/>
      <c r="I169" s="219"/>
      <c r="J169" s="220"/>
      <c r="K169" s="219"/>
      <c r="L169" s="220"/>
      <c r="M169" s="220"/>
      <c r="N169" s="220"/>
      <c r="O169" s="219"/>
      <c r="P169" s="220"/>
      <c r="Q169" s="220"/>
      <c r="R169" s="220"/>
      <c r="S169" s="219"/>
      <c r="T169" s="220"/>
      <c r="U169" s="219"/>
      <c r="V169" s="220"/>
      <c r="W169" s="219"/>
      <c r="X169" s="220"/>
      <c r="Y169" s="220"/>
      <c r="Z169" s="220"/>
      <c r="AA169" s="220"/>
      <c r="AB169" s="220"/>
      <c r="AC169" s="220"/>
      <c r="AD169" s="220"/>
      <c r="AE169" s="219"/>
      <c r="AF169" s="220"/>
      <c r="AG169" s="220"/>
      <c r="AH169" s="220"/>
      <c r="AI169" s="220"/>
      <c r="AJ169" s="220"/>
      <c r="AK169" s="220"/>
      <c r="AL169" s="220"/>
      <c r="AM169" s="220"/>
      <c r="AN169" s="220"/>
      <c r="AO169" s="219"/>
      <c r="AP169" s="220"/>
      <c r="AQ169" s="219"/>
      <c r="AR169" s="220"/>
      <c r="AS169" s="220"/>
      <c r="AT169" s="220"/>
      <c r="AU169" s="219"/>
      <c r="AV169" s="220"/>
      <c r="AW169" s="219"/>
      <c r="AX169" s="220"/>
      <c r="AY169" s="219"/>
      <c r="AZ169" s="220"/>
      <c r="BA169" s="219"/>
      <c r="BB169" s="220"/>
    </row>
    <row r="170" spans="2:54" x14ac:dyDescent="0.25">
      <c r="C170" s="219"/>
      <c r="D170" s="220"/>
      <c r="E170" s="220"/>
      <c r="F170" s="220"/>
      <c r="G170" s="219"/>
      <c r="H170" s="220"/>
      <c r="I170" s="219"/>
      <c r="J170" s="220"/>
      <c r="K170" s="219"/>
      <c r="L170" s="220"/>
      <c r="M170" s="220"/>
      <c r="N170" s="220"/>
      <c r="O170" s="219"/>
      <c r="P170" s="220"/>
      <c r="Q170" s="220"/>
      <c r="R170" s="220"/>
      <c r="S170" s="219"/>
      <c r="T170" s="220"/>
      <c r="U170" s="219"/>
      <c r="V170" s="220"/>
      <c r="W170" s="219"/>
      <c r="X170" s="220"/>
      <c r="Y170" s="220"/>
      <c r="Z170" s="220"/>
      <c r="AA170" s="220"/>
      <c r="AB170" s="220"/>
      <c r="AC170" s="220"/>
      <c r="AD170" s="220"/>
      <c r="AE170" s="219"/>
      <c r="AF170" s="220"/>
      <c r="AG170" s="220"/>
      <c r="AH170" s="220"/>
      <c r="AI170" s="220"/>
      <c r="AJ170" s="220"/>
      <c r="AK170" s="220"/>
      <c r="AL170" s="220"/>
      <c r="AM170" s="220"/>
      <c r="AN170" s="220"/>
      <c r="AO170" s="219"/>
      <c r="AP170" s="220"/>
      <c r="AQ170" s="219"/>
      <c r="AR170" s="220"/>
      <c r="AS170" s="220"/>
      <c r="AT170" s="220"/>
      <c r="AU170" s="219"/>
      <c r="AV170" s="220"/>
      <c r="AW170" s="219"/>
      <c r="AX170" s="220"/>
      <c r="AY170" s="219"/>
      <c r="AZ170" s="220"/>
      <c r="BA170" s="219"/>
      <c r="BB170" s="220"/>
    </row>
    <row r="171" spans="2:54" x14ac:dyDescent="0.25">
      <c r="C171" s="219"/>
      <c r="D171" s="220"/>
      <c r="E171" s="220"/>
      <c r="F171" s="220"/>
      <c r="G171" s="219"/>
      <c r="H171" s="220"/>
      <c r="I171" s="219"/>
      <c r="J171" s="220"/>
      <c r="K171" s="219"/>
      <c r="L171" s="220"/>
      <c r="M171" s="220"/>
      <c r="N171" s="220"/>
      <c r="O171" s="219"/>
      <c r="P171" s="220"/>
      <c r="Q171" s="220"/>
      <c r="R171" s="220"/>
      <c r="S171" s="219"/>
      <c r="T171" s="220"/>
      <c r="U171" s="219"/>
      <c r="V171" s="220"/>
      <c r="W171" s="219"/>
      <c r="X171" s="220"/>
      <c r="Y171" s="220"/>
      <c r="Z171" s="220"/>
      <c r="AA171" s="220"/>
      <c r="AB171" s="220"/>
      <c r="AC171" s="220"/>
      <c r="AD171" s="220"/>
      <c r="AE171" s="219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19"/>
      <c r="AP171" s="220"/>
      <c r="AQ171" s="219"/>
      <c r="AR171" s="220"/>
      <c r="AS171" s="220"/>
      <c r="AT171" s="220"/>
      <c r="AU171" s="219"/>
      <c r="AV171" s="220"/>
      <c r="AW171" s="219"/>
      <c r="AX171" s="220"/>
      <c r="AY171" s="219"/>
      <c r="AZ171" s="220"/>
      <c r="BA171" s="219"/>
      <c r="BB171" s="220"/>
    </row>
  </sheetData>
  <mergeCells count="135">
    <mergeCell ref="U1:AF1"/>
    <mergeCell ref="A2:G2"/>
    <mergeCell ref="U2:AF2"/>
    <mergeCell ref="A3:G3"/>
    <mergeCell ref="A4:G4"/>
    <mergeCell ref="U4:AF4"/>
    <mergeCell ref="A5:H5"/>
    <mergeCell ref="A9:A31"/>
    <mergeCell ref="A36:A61"/>
    <mergeCell ref="B50:B51"/>
    <mergeCell ref="B52:B53"/>
    <mergeCell ref="B54:B55"/>
    <mergeCell ref="B56:B57"/>
    <mergeCell ref="B58:B59"/>
    <mergeCell ref="B60:B61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62:A87"/>
    <mergeCell ref="A88:A114"/>
    <mergeCell ref="A115:A140"/>
    <mergeCell ref="A141:A158"/>
    <mergeCell ref="B9:B10"/>
    <mergeCell ref="B11:B12"/>
    <mergeCell ref="B13:B14"/>
    <mergeCell ref="B15:B16"/>
    <mergeCell ref="B17:B18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117:B118"/>
    <mergeCell ref="B119:B120"/>
    <mergeCell ref="B121:B122"/>
    <mergeCell ref="B82:B83"/>
    <mergeCell ref="B84:B85"/>
    <mergeCell ref="B86:B87"/>
    <mergeCell ref="B90:B91"/>
    <mergeCell ref="B92:B93"/>
    <mergeCell ref="B94:B95"/>
    <mergeCell ref="B96:B97"/>
    <mergeCell ref="B98:B99"/>
    <mergeCell ref="B100:B101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C7:C8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03:B104"/>
    <mergeCell ref="B105:B106"/>
    <mergeCell ref="B107:B108"/>
    <mergeCell ref="B109:B110"/>
    <mergeCell ref="B111:B112"/>
    <mergeCell ref="B113:B114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W125:W128"/>
    <mergeCell ref="X7:X8"/>
    <mergeCell ref="Y7:Y8"/>
    <mergeCell ref="Z7:Z8"/>
    <mergeCell ref="AA7:AA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Z7:AZ8"/>
    <mergeCell ref="BA7:BA8"/>
    <mergeCell ref="BB7:BB8"/>
    <mergeCell ref="AU7:AU8"/>
    <mergeCell ref="AV7:AV8"/>
    <mergeCell ref="AW7:AW8"/>
    <mergeCell ref="AX7:AX8"/>
    <mergeCell ref="AY7:AY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</mergeCells>
  <conditionalFormatting sqref="E12">
    <cfRule type="containsText" dxfId="2172" priority="1254" operator="containsText" text="сборная">
      <formula>NOT(ISERROR(SEARCH("сборная",E12)))</formula>
    </cfRule>
    <cfRule type="endsWith" dxfId="2171" priority="1255" stopIfTrue="1" operator="endsWith" text="?">
      <formula>RIGHT(E12,LEN("?"))="?"</formula>
    </cfRule>
  </conditionalFormatting>
  <conditionalFormatting sqref="G11">
    <cfRule type="containsText" dxfId="2170" priority="1186" operator="containsText" text="сборная">
      <formula>NOT(ISERROR(SEARCH("сборная",G11)))</formula>
    </cfRule>
    <cfRule type="endsWith" dxfId="2169" priority="1187" stopIfTrue="1" operator="endsWith" text="?">
      <formula>RIGHT(G11,LEN("?"))="?"</formula>
    </cfRule>
  </conditionalFormatting>
  <conditionalFormatting sqref="O11">
    <cfRule type="containsText" dxfId="2168" priority="906" operator="containsText" text="сборная">
      <formula>NOT(ISERROR(SEARCH("сборная",O11)))</formula>
    </cfRule>
    <cfRule type="endsWith" dxfId="2167" priority="907" stopIfTrue="1" operator="endsWith" text="?">
      <formula>RIGHT(O11,LEN("?"))="?"</formula>
    </cfRule>
  </conditionalFormatting>
  <conditionalFormatting sqref="W11">
    <cfRule type="containsText" dxfId="2166" priority="5999" operator="containsText" text="сборная">
      <formula>NOT(ISERROR(SEARCH("сборная",W11)))</formula>
    </cfRule>
    <cfRule type="endsWith" dxfId="2165" priority="6000" stopIfTrue="1" operator="endsWith" text="?">
      <formula>RIGHT(W11,LEN("?"))="?"</formula>
    </cfRule>
  </conditionalFormatting>
  <conditionalFormatting sqref="G12">
    <cfRule type="containsText" dxfId="2164" priority="1184" operator="containsText" text="сборная">
      <formula>NOT(ISERROR(SEARCH("сборная",G12)))</formula>
    </cfRule>
    <cfRule type="endsWith" dxfId="2163" priority="1185" stopIfTrue="1" operator="endsWith" text="?">
      <formula>RIGHT(G12,LEN("?"))="?"</formula>
    </cfRule>
  </conditionalFormatting>
  <conditionalFormatting sqref="I12">
    <cfRule type="containsText" dxfId="2162" priority="200" operator="containsText" text="сборная">
      <formula>NOT(ISERROR(SEARCH("сборная",I12)))</formula>
    </cfRule>
    <cfRule type="endsWith" dxfId="2161" priority="201" stopIfTrue="1" operator="endsWith" text="?">
      <formula>RIGHT(I12,LEN("?"))="?"</formula>
    </cfRule>
  </conditionalFormatting>
  <conditionalFormatting sqref="W12">
    <cfRule type="containsText" dxfId="2160" priority="5997" operator="containsText" text="сборная">
      <formula>NOT(ISERROR(SEARCH("сборная",W12)))</formula>
    </cfRule>
    <cfRule type="endsWith" dxfId="2159" priority="5998" stopIfTrue="1" operator="endsWith" text="?">
      <formula>RIGHT(W12,LEN("?"))="?"</formula>
    </cfRule>
  </conditionalFormatting>
  <conditionalFormatting sqref="AG12">
    <cfRule type="containsText" dxfId="2158" priority="172" operator="containsText" text="сборная">
      <formula>NOT(ISERROR(SEARCH("сборная",AG12)))</formula>
    </cfRule>
    <cfRule type="endsWith" dxfId="2157" priority="173" stopIfTrue="1" operator="endsWith" text="?">
      <formula>RIGHT(AG12,LEN("?"))="?"</formula>
    </cfRule>
  </conditionalFormatting>
  <conditionalFormatting sqref="AI12">
    <cfRule type="containsText" dxfId="2156" priority="158" operator="containsText" text="сборная">
      <formula>NOT(ISERROR(SEARCH("сборная",AI12)))</formula>
    </cfRule>
    <cfRule type="endsWith" dxfId="2155" priority="159" stopIfTrue="1" operator="endsWith" text="?">
      <formula>RIGHT(AI12,LEN("?"))="?"</formula>
    </cfRule>
  </conditionalFormatting>
  <conditionalFormatting sqref="I13">
    <cfRule type="containsText" dxfId="2154" priority="314" operator="containsText" text="сборная">
      <formula>NOT(ISERROR(SEARCH("сборная",I13)))</formula>
    </cfRule>
    <cfRule type="endsWith" dxfId="2153" priority="315" stopIfTrue="1" operator="endsWith" text="?">
      <formula>RIGHT(I13,LEN("?"))="?"</formula>
    </cfRule>
  </conditionalFormatting>
  <conditionalFormatting sqref="AC13">
    <cfRule type="containsText" dxfId="2152" priority="1450" operator="containsText" text="сборная">
      <formula>NOT(ISERROR(SEARCH("сборная",AC13)))</formula>
    </cfRule>
    <cfRule type="endsWith" dxfId="2151" priority="1451" stopIfTrue="1" operator="endsWith" text="?">
      <formula>RIGHT(AC13,LEN("?"))="?"</formula>
    </cfRule>
  </conditionalFormatting>
  <conditionalFormatting sqref="AG13">
    <cfRule type="containsText" dxfId="2150" priority="170" operator="containsText" text="сборная">
      <formula>NOT(ISERROR(SEARCH("сборная",AG13)))</formula>
    </cfRule>
    <cfRule type="endsWith" dxfId="2149" priority="171" stopIfTrue="1" operator="endsWith" text="?">
      <formula>RIGHT(AG13,LEN("?"))="?"</formula>
    </cfRule>
  </conditionalFormatting>
  <conditionalFormatting sqref="AI13">
    <cfRule type="containsText" dxfId="2148" priority="156" operator="containsText" text="сборная">
      <formula>NOT(ISERROR(SEARCH("сборная",AI13)))</formula>
    </cfRule>
    <cfRule type="endsWith" dxfId="2147" priority="157" stopIfTrue="1" operator="endsWith" text="?">
      <formula>RIGHT(AI13,LEN("?"))="?"</formula>
    </cfRule>
  </conditionalFormatting>
  <conditionalFormatting sqref="I14">
    <cfRule type="containsText" dxfId="2146" priority="948" operator="containsText" text="сборная">
      <formula>NOT(ISERROR(SEARCH("сборная",I14)))</formula>
    </cfRule>
    <cfRule type="endsWith" dxfId="2145" priority="949" stopIfTrue="1" operator="endsWith" text="?">
      <formula>RIGHT(I14,LEN("?"))="?"</formula>
    </cfRule>
  </conditionalFormatting>
  <conditionalFormatting sqref="M14">
    <cfRule type="containsText" dxfId="2144" priority="836" operator="containsText" text="сборная">
      <formula>NOT(ISERROR(SEARCH("сборная",M14)))</formula>
    </cfRule>
    <cfRule type="endsWith" dxfId="2143" priority="837" stopIfTrue="1" operator="endsWith" text="?">
      <formula>RIGHT(M14,LEN("?"))="?"</formula>
    </cfRule>
  </conditionalFormatting>
  <conditionalFormatting sqref="O14">
    <cfRule type="containsText" dxfId="2142" priority="908" operator="containsText" text="сборная">
      <formula>NOT(ISERROR(SEARCH("сборная",O14)))</formula>
    </cfRule>
    <cfRule type="endsWith" dxfId="2141" priority="909" stopIfTrue="1" operator="endsWith" text="?">
      <formula>RIGHT(O14,LEN("?"))="?"</formula>
    </cfRule>
  </conditionalFormatting>
  <conditionalFormatting sqref="Y14">
    <cfRule type="containsText" dxfId="2140" priority="5311" operator="containsText" text="сборная">
      <formula>NOT(ISERROR(SEARCH("сборная",Y14)))</formula>
    </cfRule>
    <cfRule type="endsWith" dxfId="2139" priority="5312" stopIfTrue="1" operator="endsWith" text="?">
      <formula>RIGHT(Y14,LEN("?"))="?"</formula>
    </cfRule>
  </conditionalFormatting>
  <conditionalFormatting sqref="AC14">
    <cfRule type="containsText" dxfId="2138" priority="1448" operator="containsText" text="сборная">
      <formula>NOT(ISERROR(SEARCH("сборная",AC14)))</formula>
    </cfRule>
    <cfRule type="endsWith" dxfId="2137" priority="1449" stopIfTrue="1" operator="endsWith" text="?">
      <formula>RIGHT(AC14,LEN("?"))="?"</formula>
    </cfRule>
  </conditionalFormatting>
  <conditionalFormatting sqref="AG14">
    <cfRule type="containsText" dxfId="2136" priority="168" operator="containsText" text="сборная">
      <formula>NOT(ISERROR(SEARCH("сборная",AG14)))</formula>
    </cfRule>
    <cfRule type="endsWith" dxfId="2135" priority="169" stopIfTrue="1" operator="endsWith" text="?">
      <formula>RIGHT(AG14,LEN("?"))="?"</formula>
    </cfRule>
  </conditionalFormatting>
  <conditionalFormatting sqref="AI14">
    <cfRule type="containsText" dxfId="2134" priority="154" operator="containsText" text="сборная">
      <formula>NOT(ISERROR(SEARCH("сборная",AI14)))</formula>
    </cfRule>
    <cfRule type="endsWith" dxfId="2133" priority="155" stopIfTrue="1" operator="endsWith" text="?">
      <formula>RIGHT(AI14,LEN("?"))="?"</formula>
    </cfRule>
  </conditionalFormatting>
  <conditionalFormatting sqref="E15">
    <cfRule type="containsText" dxfId="2132" priority="1252" operator="containsText" text="сборная">
      <formula>NOT(ISERROR(SEARCH("сборная",E15)))</formula>
    </cfRule>
    <cfRule type="endsWith" dxfId="2131" priority="1253" stopIfTrue="1" operator="endsWith" text="?">
      <formula>RIGHT(E15,LEN("?"))="?"</formula>
    </cfRule>
  </conditionalFormatting>
  <conditionalFormatting sqref="O15">
    <cfRule type="containsText" dxfId="2130" priority="2082" operator="containsText" text="сборная">
      <formula>NOT(ISERROR(SEARCH("сборная",O15)))</formula>
    </cfRule>
    <cfRule type="endsWith" dxfId="2129" priority="2083" stopIfTrue="1" operator="endsWith" text="?">
      <formula>RIGHT(O15,LEN("?"))="?"</formula>
    </cfRule>
  </conditionalFormatting>
  <conditionalFormatting sqref="S15">
    <cfRule type="containsText" dxfId="2128" priority="7493" operator="containsText" text="сборная">
      <formula>NOT(ISERROR(SEARCH("сборная",S15)))</formula>
    </cfRule>
    <cfRule type="endsWith" dxfId="2127" priority="7494" stopIfTrue="1" operator="endsWith" text="?">
      <formula>RIGHT(S15,LEN("?"))="?"</formula>
    </cfRule>
  </conditionalFormatting>
  <conditionalFormatting sqref="W15">
    <cfRule type="containsText" dxfId="2126" priority="3949" operator="containsText" text="сборная">
      <formula>NOT(ISERROR(SEARCH("сборная",W15)))</formula>
    </cfRule>
    <cfRule type="endsWith" dxfId="2125" priority="3950" stopIfTrue="1" operator="endsWith" text="?">
      <formula>RIGHT(W15,LEN("?"))="?"</formula>
    </cfRule>
  </conditionalFormatting>
  <conditionalFormatting sqref="Y15">
    <cfRule type="containsText" dxfId="2124" priority="888" operator="containsText" text="сборная">
      <formula>NOT(ISERROR(SEARCH("сборная",Y15)))</formula>
    </cfRule>
    <cfRule type="endsWith" dxfId="2123" priority="889" stopIfTrue="1" operator="endsWith" text="?">
      <formula>RIGHT(Y15,LEN("?"))="?"</formula>
    </cfRule>
  </conditionalFormatting>
  <conditionalFormatting sqref="I16">
    <cfRule type="containsText" dxfId="2122" priority="1966" operator="containsText" text="сборная">
      <formula>NOT(ISERROR(SEARCH("сборная",I16)))</formula>
    </cfRule>
    <cfRule type="endsWith" dxfId="2121" priority="1967" stopIfTrue="1" operator="endsWith" text="?">
      <formula>RIGHT(I16,LEN("?"))="?"</formula>
    </cfRule>
  </conditionalFormatting>
  <conditionalFormatting sqref="O16">
    <cfRule type="containsText" dxfId="2120" priority="2080" operator="containsText" text="сборная">
      <formula>NOT(ISERROR(SEARCH("сборная",O16)))</formula>
    </cfRule>
    <cfRule type="endsWith" dxfId="2119" priority="2081" stopIfTrue="1" operator="endsWith" text="?">
      <formula>RIGHT(O16,LEN("?"))="?"</formula>
    </cfRule>
  </conditionalFormatting>
  <conditionalFormatting sqref="W16">
    <cfRule type="containsText" dxfId="2118" priority="3947" operator="containsText" text="сборная">
      <formula>NOT(ISERROR(SEARCH("сборная",W16)))</formula>
    </cfRule>
    <cfRule type="endsWith" dxfId="2117" priority="3948" stopIfTrue="1" operator="endsWith" text="?">
      <formula>RIGHT(W16,LEN("?"))="?"</formula>
    </cfRule>
  </conditionalFormatting>
  <conditionalFormatting sqref="Y16">
    <cfRule type="containsText" dxfId="2116" priority="886" operator="containsText" text="сборная">
      <formula>NOT(ISERROR(SEARCH("сборная",Y16)))</formula>
    </cfRule>
    <cfRule type="endsWith" dxfId="2115" priority="887" stopIfTrue="1" operator="endsWith" text="?">
      <formula>RIGHT(Y16,LEN("?"))="?"</formula>
    </cfRule>
  </conditionalFormatting>
  <conditionalFormatting sqref="AG16">
    <cfRule type="containsText" dxfId="2114" priority="1040" operator="containsText" text="сборная">
      <formula>NOT(ISERROR(SEARCH("сборная",AG16)))</formula>
    </cfRule>
    <cfRule type="endsWith" dxfId="2113" priority="1041" stopIfTrue="1" operator="endsWith" text="?">
      <formula>RIGHT(AG16,LEN("?"))="?"</formula>
    </cfRule>
  </conditionalFormatting>
  <conditionalFormatting sqref="AK16">
    <cfRule type="containsText" dxfId="2112" priority="2712" operator="containsText" text="сборная">
      <formula>NOT(ISERROR(SEARCH("сборная",AK16)))</formula>
    </cfRule>
    <cfRule type="endsWith" dxfId="2111" priority="2713" stopIfTrue="1" operator="endsWith" text="?">
      <formula>RIGHT(AK16,LEN("?"))="?"</formula>
    </cfRule>
  </conditionalFormatting>
  <conditionalFormatting sqref="AO16">
    <cfRule type="containsText" dxfId="2110" priority="5255" operator="containsText" text="сборная">
      <formula>NOT(ISERROR(SEARCH("сборная",AO16)))</formula>
    </cfRule>
    <cfRule type="endsWith" dxfId="2109" priority="5256" stopIfTrue="1" operator="endsWith" text="?">
      <formula>RIGHT(AO16,LEN("?"))="?"</formula>
    </cfRule>
  </conditionalFormatting>
  <conditionalFormatting sqref="I17">
    <cfRule type="containsText" dxfId="2108" priority="206" operator="containsText" text="сборная">
      <formula>NOT(ISERROR(SEARCH("сборная",I17)))</formula>
    </cfRule>
    <cfRule type="endsWith" dxfId="2107" priority="207" stopIfTrue="1" operator="endsWith" text="?">
      <formula>RIGHT(I17,LEN("?"))="?"</formula>
    </cfRule>
  </conditionalFormatting>
  <conditionalFormatting sqref="K17">
    <cfRule type="containsText" dxfId="2106" priority="1124" operator="containsText" text="сборная">
      <formula>NOT(ISERROR(SEARCH("сборная",K17)))</formula>
    </cfRule>
    <cfRule type="endsWith" dxfId="2105" priority="1125" stopIfTrue="1" operator="endsWith" text="?">
      <formula>RIGHT(K17,LEN("?"))="?"</formula>
    </cfRule>
  </conditionalFormatting>
  <conditionalFormatting sqref="AC17">
    <cfRule type="containsText" dxfId="2104" priority="858" operator="containsText" text="сборная">
      <formula>NOT(ISERROR(SEARCH("сборная",AC17)))</formula>
    </cfRule>
    <cfRule type="endsWith" dxfId="2103" priority="859" stopIfTrue="1" operator="endsWith" text="?">
      <formula>RIGHT(AC17,LEN("?"))="?"</formula>
    </cfRule>
  </conditionalFormatting>
  <conditionalFormatting sqref="C18">
    <cfRule type="containsText" dxfId="2102" priority="3521" operator="containsText" text="сборная">
      <formula>NOT(ISERROR(SEARCH("сборная",C18)))</formula>
    </cfRule>
    <cfRule type="endsWith" dxfId="2101" priority="3522" stopIfTrue="1" operator="endsWith" text="?">
      <formula>RIGHT(C18,LEN("?"))="?"</formula>
    </cfRule>
  </conditionalFormatting>
  <conditionalFormatting sqref="K18">
    <cfRule type="containsText" dxfId="2100" priority="1120" operator="containsText" text="сборная">
      <formula>NOT(ISERROR(SEARCH("сборная",K18)))</formula>
    </cfRule>
    <cfRule type="endsWith" dxfId="2099" priority="1121" stopIfTrue="1" operator="endsWith" text="?">
      <formula>RIGHT(K18,LEN("?"))="?"</formula>
    </cfRule>
  </conditionalFormatting>
  <conditionalFormatting sqref="AC18">
    <cfRule type="containsText" dxfId="2098" priority="856" operator="containsText" text="сборная">
      <formula>NOT(ISERROR(SEARCH("сборная",AC18)))</formula>
    </cfRule>
    <cfRule type="endsWith" dxfId="2097" priority="857" stopIfTrue="1" operator="endsWith" text="?">
      <formula>RIGHT(AC18,LEN("?"))="?"</formula>
    </cfRule>
  </conditionalFormatting>
  <conditionalFormatting sqref="AK18">
    <cfRule type="containsText" dxfId="2096" priority="2732" operator="containsText" text="сборная">
      <formula>NOT(ISERROR(SEARCH("сборная",AK18)))</formula>
    </cfRule>
    <cfRule type="endsWith" dxfId="2095" priority="2733" stopIfTrue="1" operator="endsWith" text="?">
      <formula>RIGHT(AK18,LEN("?"))="?"</formula>
    </cfRule>
  </conditionalFormatting>
  <conditionalFormatting sqref="C19">
    <cfRule type="containsText" dxfId="2094" priority="4731" operator="containsText" text="сборная">
      <formula>NOT(ISERROR(SEARCH("сборная",C19)))</formula>
    </cfRule>
    <cfRule type="endsWith" dxfId="2093" priority="4732" stopIfTrue="1" operator="endsWith" text="?">
      <formula>RIGHT(C19,LEN("?"))="?"</formula>
    </cfRule>
  </conditionalFormatting>
  <conditionalFormatting sqref="E19">
    <cfRule type="containsText" dxfId="2092" priority="4187" operator="containsText" text="сборная">
      <formula>NOT(ISERROR(SEARCH("сборная",E19)))</formula>
    </cfRule>
    <cfRule type="endsWith" dxfId="2091" priority="4188" stopIfTrue="1" operator="endsWith" text="?">
      <formula>RIGHT(E19,LEN("?"))="?"</formula>
    </cfRule>
  </conditionalFormatting>
  <conditionalFormatting sqref="G19">
    <cfRule type="containsText" dxfId="2090" priority="4637" operator="containsText" text="сборная">
      <formula>NOT(ISERROR(SEARCH("сборная",G19)))</formula>
    </cfRule>
    <cfRule type="endsWith" dxfId="2089" priority="4638" stopIfTrue="1" operator="endsWith" text="?">
      <formula>RIGHT(G19,LEN("?"))="?"</formula>
    </cfRule>
  </conditionalFormatting>
  <conditionalFormatting sqref="I19">
    <cfRule type="containsText" dxfId="2088" priority="4689" operator="containsText" text="сборная">
      <formula>NOT(ISERROR(SEARCH("сборная",I19)))</formula>
    </cfRule>
    <cfRule type="endsWith" dxfId="2087" priority="4690" stopIfTrue="1" operator="endsWith" text="?">
      <formula>RIGHT(I19,LEN("?"))="?"</formula>
    </cfRule>
  </conditionalFormatting>
  <conditionalFormatting sqref="K19">
    <cfRule type="containsText" dxfId="2086" priority="4687" operator="containsText" text="сборная">
      <formula>NOT(ISERROR(SEARCH("сборная",K19)))</formula>
    </cfRule>
    <cfRule type="endsWith" dxfId="2085" priority="4688" stopIfTrue="1" operator="endsWith" text="?">
      <formula>RIGHT(K19,LEN("?"))="?"</formula>
    </cfRule>
  </conditionalFormatting>
  <conditionalFormatting sqref="M19">
    <cfRule type="containsText" dxfId="2084" priority="4055" operator="containsText" text="сборная">
      <formula>NOT(ISERROR(SEARCH("сборная",M19)))</formula>
    </cfRule>
    <cfRule type="endsWith" dxfId="2083" priority="4056" stopIfTrue="1" operator="endsWith" text="?">
      <formula>RIGHT(M19,LEN("?"))="?"</formula>
    </cfRule>
  </conditionalFormatting>
  <conditionalFormatting sqref="O19">
    <cfRule type="containsText" dxfId="2082" priority="2022" operator="containsText" text="сборная">
      <formula>NOT(ISERROR(SEARCH("сборная",O19)))</formula>
    </cfRule>
    <cfRule type="endsWith" dxfId="2081" priority="2023" stopIfTrue="1" operator="endsWith" text="?">
      <formula>RIGHT(O19,LEN("?"))="?"</formula>
    </cfRule>
  </conditionalFormatting>
  <conditionalFormatting sqref="Q19">
    <cfRule type="containsText" dxfId="2080" priority="4681" operator="containsText" text="сборная">
      <formula>NOT(ISERROR(SEARCH("сборная",Q19)))</formula>
    </cfRule>
    <cfRule type="endsWith" dxfId="2079" priority="4682" stopIfTrue="1" operator="endsWith" text="?">
      <formula>RIGHT(Q19,LEN("?"))="?"</formula>
    </cfRule>
  </conditionalFormatting>
  <conditionalFormatting sqref="S19">
    <cfRule type="containsText" dxfId="2078" priority="4679" operator="containsText" text="сборная">
      <formula>NOT(ISERROR(SEARCH("сборная",S19)))</formula>
    </cfRule>
    <cfRule type="endsWith" dxfId="2077" priority="4680" stopIfTrue="1" operator="endsWith" text="?">
      <formula>RIGHT(S19,LEN("?"))="?"</formula>
    </cfRule>
  </conditionalFormatting>
  <conditionalFormatting sqref="U19">
    <cfRule type="containsText" dxfId="2076" priority="4677" operator="containsText" text="сборная">
      <formula>NOT(ISERROR(SEARCH("сборная",U19)))</formula>
    </cfRule>
    <cfRule type="endsWith" dxfId="2075" priority="4678" stopIfTrue="1" operator="endsWith" text="?">
      <formula>RIGHT(U19,LEN("?"))="?"</formula>
    </cfRule>
  </conditionalFormatting>
  <conditionalFormatting sqref="W19">
    <cfRule type="containsText" dxfId="2074" priority="4675" operator="containsText" text="сборная">
      <formula>NOT(ISERROR(SEARCH("сборная",W19)))</formula>
    </cfRule>
    <cfRule type="endsWith" dxfId="2073" priority="4676" stopIfTrue="1" operator="endsWith" text="?">
      <formula>RIGHT(W19,LEN("?"))="?"</formula>
    </cfRule>
  </conditionalFormatting>
  <conditionalFormatting sqref="Y19">
    <cfRule type="containsText" dxfId="2072" priority="4673" operator="containsText" text="сборная">
      <formula>NOT(ISERROR(SEARCH("сборная",Y19)))</formula>
    </cfRule>
    <cfRule type="endsWith" dxfId="2071" priority="4674" stopIfTrue="1" operator="endsWith" text="?">
      <formula>RIGHT(Y19,LEN("?"))="?"</formula>
    </cfRule>
  </conditionalFormatting>
  <conditionalFormatting sqref="AA19">
    <cfRule type="containsText" dxfId="2070" priority="4671" operator="containsText" text="сборная">
      <formula>NOT(ISERROR(SEARCH("сборная",AA19)))</formula>
    </cfRule>
    <cfRule type="endsWith" dxfId="2069" priority="4672" stopIfTrue="1" operator="endsWith" text="?">
      <formula>RIGHT(AA19,LEN("?"))="?"</formula>
    </cfRule>
  </conditionalFormatting>
  <conditionalFormatting sqref="AC19">
    <cfRule type="containsText" dxfId="2068" priority="4669" operator="containsText" text="сборная">
      <formula>NOT(ISERROR(SEARCH("сборная",AC19)))</formula>
    </cfRule>
    <cfRule type="endsWith" dxfId="2067" priority="4670" stopIfTrue="1" operator="endsWith" text="?">
      <formula>RIGHT(AC19,LEN("?"))="?"</formula>
    </cfRule>
  </conditionalFormatting>
  <conditionalFormatting sqref="AE19">
    <cfRule type="containsText" dxfId="2066" priority="4667" operator="containsText" text="сборная">
      <formula>NOT(ISERROR(SEARCH("сборная",AE19)))</formula>
    </cfRule>
    <cfRule type="endsWith" dxfId="2065" priority="4668" stopIfTrue="1" operator="endsWith" text="?">
      <formula>RIGHT(AE19,LEN("?"))="?"</formula>
    </cfRule>
  </conditionalFormatting>
  <conditionalFormatting sqref="AG19">
    <cfRule type="containsText" dxfId="2064" priority="1036" operator="containsText" text="сборная">
      <formula>NOT(ISERROR(SEARCH("сборная",AG19)))</formula>
    </cfRule>
    <cfRule type="endsWith" dxfId="2063" priority="1037" stopIfTrue="1" operator="endsWith" text="?">
      <formula>RIGHT(AG19,LEN("?"))="?"</formula>
    </cfRule>
  </conditionalFormatting>
  <conditionalFormatting sqref="AI19">
    <cfRule type="containsText" dxfId="2062" priority="2696" operator="containsText" text="сборная">
      <formula>NOT(ISERROR(SEARCH("сборная",AI19)))</formula>
    </cfRule>
    <cfRule type="endsWith" dxfId="2061" priority="2697" stopIfTrue="1" operator="endsWith" text="?">
      <formula>RIGHT(AI19,LEN("?"))="?"</formula>
    </cfRule>
  </conditionalFormatting>
  <conditionalFormatting sqref="AK19">
    <cfRule type="containsText" dxfId="2060" priority="2694" operator="containsText" text="сборная">
      <formula>NOT(ISERROR(SEARCH("сборная",AK19)))</formula>
    </cfRule>
    <cfRule type="endsWith" dxfId="2059" priority="2695" stopIfTrue="1" operator="endsWith" text="?">
      <formula>RIGHT(AK19,LEN("?"))="?"</formula>
    </cfRule>
  </conditionalFormatting>
  <conditionalFormatting sqref="AM19">
    <cfRule type="containsText" dxfId="2058" priority="4663" operator="containsText" text="сборная">
      <formula>NOT(ISERROR(SEARCH("сборная",AM19)))</formula>
    </cfRule>
    <cfRule type="endsWith" dxfId="2057" priority="4664" stopIfTrue="1" operator="endsWith" text="?">
      <formula>RIGHT(AM19,LEN("?"))="?"</formula>
    </cfRule>
  </conditionalFormatting>
  <conditionalFormatting sqref="AO19">
    <cfRule type="containsText" dxfId="2056" priority="4661" operator="containsText" text="сборная">
      <formula>NOT(ISERROR(SEARCH("сборная",AO19)))</formula>
    </cfRule>
    <cfRule type="endsWith" dxfId="2055" priority="4662" stopIfTrue="1" operator="endsWith" text="?">
      <formula>RIGHT(AO19,LEN("?"))="?"</formula>
    </cfRule>
  </conditionalFormatting>
  <conditionalFormatting sqref="AQ19">
    <cfRule type="containsText" dxfId="2054" priority="4659" operator="containsText" text="сборная">
      <formula>NOT(ISERROR(SEARCH("сборная",AQ19)))</formula>
    </cfRule>
    <cfRule type="endsWith" dxfId="2053" priority="4660" stopIfTrue="1" operator="endsWith" text="?">
      <formula>RIGHT(AQ19,LEN("?"))="?"</formula>
    </cfRule>
  </conditionalFormatting>
  <conditionalFormatting sqref="E20">
    <cfRule type="containsText" dxfId="2052" priority="768" operator="containsText" text="сборная">
      <formula>NOT(ISERROR(SEARCH("сборная",E20)))</formula>
    </cfRule>
    <cfRule type="endsWith" dxfId="2051" priority="769" stopIfTrue="1" operator="endsWith" text="?">
      <formula>RIGHT(E20,LEN("?"))="?"</formula>
    </cfRule>
  </conditionalFormatting>
  <conditionalFormatting sqref="K20">
    <cfRule type="containsText" dxfId="2050" priority="1118" operator="containsText" text="сборная">
      <formula>NOT(ISERROR(SEARCH("сборная",K20)))</formula>
    </cfRule>
    <cfRule type="endsWith" dxfId="2049" priority="1119" stopIfTrue="1" operator="endsWith" text="?">
      <formula>RIGHT(K20,LEN("?"))="?"</formula>
    </cfRule>
  </conditionalFormatting>
  <conditionalFormatting sqref="O20">
    <cfRule type="containsText" dxfId="2048" priority="2102" operator="containsText" text="сборная">
      <formula>NOT(ISERROR(SEARCH("сборная",O20)))</formula>
    </cfRule>
    <cfRule type="endsWith" dxfId="2047" priority="2103" stopIfTrue="1" operator="endsWith" text="?">
      <formula>RIGHT(O20,LEN("?"))="?"</formula>
    </cfRule>
  </conditionalFormatting>
  <conditionalFormatting sqref="AG20">
    <cfRule type="containsText" dxfId="2046" priority="3090" operator="containsText" text="сборная">
      <formula>NOT(ISERROR(SEARCH("сборная",AG20)))</formula>
    </cfRule>
    <cfRule type="endsWith" dxfId="2045" priority="3091" stopIfTrue="1" operator="endsWith" text="?">
      <formula>RIGHT(AG20,LEN("?"))="?"</formula>
    </cfRule>
  </conditionalFormatting>
  <conditionalFormatting sqref="AI20">
    <cfRule type="containsText" dxfId="2044" priority="152" operator="containsText" text="сборная">
      <formula>NOT(ISERROR(SEARCH("сборная",AI20)))</formula>
    </cfRule>
    <cfRule type="endsWith" dxfId="2043" priority="153" stopIfTrue="1" operator="endsWith" text="?">
      <formula>RIGHT(AI20,LEN("?"))="?"</formula>
    </cfRule>
  </conditionalFormatting>
  <conditionalFormatting sqref="AK20">
    <cfRule type="containsText" dxfId="2042" priority="806" operator="containsText" text="сборная">
      <formula>NOT(ISERROR(SEARCH("сборная",AK20)))</formula>
    </cfRule>
    <cfRule type="endsWith" dxfId="2041" priority="807" stopIfTrue="1" operator="endsWith" text="?">
      <formula>RIGHT(AK20,LEN("?"))="?"</formula>
    </cfRule>
  </conditionalFormatting>
  <conditionalFormatting sqref="AM20">
    <cfRule type="containsText" dxfId="2040" priority="3761" operator="containsText" text="сборная">
      <formula>NOT(ISERROR(SEARCH("сборная",AM20)))</formula>
    </cfRule>
    <cfRule type="endsWith" dxfId="2039" priority="3762" stopIfTrue="1" operator="endsWith" text="?">
      <formula>RIGHT(AM20,LEN("?"))="?"</formula>
    </cfRule>
  </conditionalFormatting>
  <conditionalFormatting sqref="C21">
    <cfRule type="containsText" dxfId="2038" priority="3519" operator="containsText" text="сборная">
      <formula>NOT(ISERROR(SEARCH("сборная",C21)))</formula>
    </cfRule>
    <cfRule type="endsWith" dxfId="2037" priority="3520" stopIfTrue="1" operator="endsWith" text="?">
      <formula>RIGHT(C21,LEN("?"))="?"</formula>
    </cfRule>
  </conditionalFormatting>
  <conditionalFormatting sqref="G21">
    <cfRule type="containsText" dxfId="2036" priority="1182" operator="containsText" text="сборная">
      <formula>NOT(ISERROR(SEARCH("сборная",G21)))</formula>
    </cfRule>
    <cfRule type="endsWith" dxfId="2035" priority="1183" stopIfTrue="1" operator="endsWith" text="?">
      <formula>RIGHT(G21,LEN("?"))="?"</formula>
    </cfRule>
  </conditionalFormatting>
  <conditionalFormatting sqref="I21">
    <cfRule type="containsText" dxfId="2034" priority="946" operator="containsText" text="сборная">
      <formula>NOT(ISERROR(SEARCH("сборная",I21)))</formula>
    </cfRule>
    <cfRule type="endsWith" dxfId="2033" priority="947" stopIfTrue="1" operator="endsWith" text="?">
      <formula>RIGHT(I21,LEN("?"))="?"</formula>
    </cfRule>
  </conditionalFormatting>
  <conditionalFormatting sqref="K21">
    <cfRule type="containsText" dxfId="2032" priority="190" operator="containsText" text="сборная">
      <formula>NOT(ISERROR(SEARCH("сборная",K21)))</formula>
    </cfRule>
    <cfRule type="endsWith" dxfId="2031" priority="191" stopIfTrue="1" operator="endsWith" text="?">
      <formula>RIGHT(K21,LEN("?"))="?"</formula>
    </cfRule>
  </conditionalFormatting>
  <conditionalFormatting sqref="U21">
    <cfRule type="containsText" dxfId="2030" priority="6369" operator="containsText" text="сборная">
      <formula>NOT(ISERROR(SEARCH("сборная",U21)))</formula>
    </cfRule>
    <cfRule type="endsWith" dxfId="2029" priority="6370" stopIfTrue="1" operator="endsWith" text="?">
      <formula>RIGHT(U21,LEN("?"))="?"</formula>
    </cfRule>
  </conditionalFormatting>
  <conditionalFormatting sqref="AK21">
    <cfRule type="containsText" dxfId="2028" priority="802" operator="containsText" text="сборная">
      <formula>NOT(ISERROR(SEARCH("сборная",AK21)))</formula>
    </cfRule>
    <cfRule type="endsWith" dxfId="2027" priority="803" stopIfTrue="1" operator="endsWith" text="?">
      <formula>RIGHT(AK21,LEN("?"))="?"</formula>
    </cfRule>
  </conditionalFormatting>
  <conditionalFormatting sqref="AM21">
    <cfRule type="containsText" dxfId="2026" priority="3759" operator="containsText" text="сборная">
      <formula>NOT(ISERROR(SEARCH("сборная",AM21)))</formula>
    </cfRule>
    <cfRule type="endsWith" dxfId="2025" priority="3760" stopIfTrue="1" operator="endsWith" text="?">
      <formula>RIGHT(AM21,LEN("?"))="?"</formula>
    </cfRule>
  </conditionalFormatting>
  <conditionalFormatting sqref="AQ21">
    <cfRule type="containsText" dxfId="2024" priority="130" operator="containsText" text="сборная">
      <formula>NOT(ISERROR(SEARCH("сборная",AQ21)))</formula>
    </cfRule>
    <cfRule type="endsWith" dxfId="2023" priority="131" stopIfTrue="1" operator="endsWith" text="?">
      <formula>RIGHT(AQ21,LEN("?"))="?"</formula>
    </cfRule>
  </conditionalFormatting>
  <conditionalFormatting sqref="G22">
    <cfRule type="containsText" dxfId="2022" priority="1180" operator="containsText" text="сборная">
      <formula>NOT(ISERROR(SEARCH("сборная",G22)))</formula>
    </cfRule>
    <cfRule type="endsWith" dxfId="2021" priority="1181" stopIfTrue="1" operator="endsWith" text="?">
      <formula>RIGHT(G22,LEN("?"))="?"</formula>
    </cfRule>
  </conditionalFormatting>
  <conditionalFormatting sqref="I22">
    <cfRule type="containsText" dxfId="2020" priority="944" operator="containsText" text="сборная">
      <formula>NOT(ISERROR(SEARCH("сборная",I22)))</formula>
    </cfRule>
    <cfRule type="endsWith" dxfId="2019" priority="945" stopIfTrue="1" operator="endsWith" text="?">
      <formula>RIGHT(I22,LEN("?"))="?"</formula>
    </cfRule>
  </conditionalFormatting>
  <conditionalFormatting sqref="K22">
    <cfRule type="containsText" dxfId="2018" priority="192" operator="containsText" text="сборная">
      <formula>NOT(ISERROR(SEARCH("сборная",K22)))</formula>
    </cfRule>
    <cfRule type="endsWith" dxfId="2017" priority="193" stopIfTrue="1" operator="endsWith" text="?">
      <formula>RIGHT(K22,LEN("?"))="?"</formula>
    </cfRule>
  </conditionalFormatting>
  <conditionalFormatting sqref="AC22">
    <cfRule type="containsText" dxfId="2016" priority="852" operator="containsText" text="сборная">
      <formula>NOT(ISERROR(SEARCH("сборная",AC22)))</formula>
    </cfRule>
    <cfRule type="endsWith" dxfId="2015" priority="853" stopIfTrue="1" operator="endsWith" text="?">
      <formula>RIGHT(AC22,LEN("?"))="?"</formula>
    </cfRule>
  </conditionalFormatting>
  <conditionalFormatting sqref="AM22">
    <cfRule type="containsText" dxfId="2014" priority="3757" operator="containsText" text="сборная">
      <formula>NOT(ISERROR(SEARCH("сборная",AM22)))</formula>
    </cfRule>
    <cfRule type="endsWith" dxfId="2013" priority="3758" stopIfTrue="1" operator="endsWith" text="?">
      <formula>RIGHT(AM22,LEN("?"))="?"</formula>
    </cfRule>
  </conditionalFormatting>
  <conditionalFormatting sqref="AQ22">
    <cfRule type="containsText" dxfId="2012" priority="4783" operator="containsText" text="сборная">
      <formula>NOT(ISERROR(SEARCH("сборная",AQ22)))</formula>
    </cfRule>
    <cfRule type="endsWith" dxfId="2011" priority="4784" stopIfTrue="1" operator="endsWith" text="?">
      <formula>RIGHT(AQ22,LEN("?"))="?"</formula>
    </cfRule>
  </conditionalFormatting>
  <conditionalFormatting sqref="K23">
    <cfRule type="containsText" dxfId="2010" priority="1116" operator="containsText" text="сборная">
      <formula>NOT(ISERROR(SEARCH("сборная",K23)))</formula>
    </cfRule>
    <cfRule type="endsWith" dxfId="2009" priority="1117" stopIfTrue="1" operator="endsWith" text="?">
      <formula>RIGHT(K23,LEN("?"))="?"</formula>
    </cfRule>
  </conditionalFormatting>
  <conditionalFormatting sqref="AC23">
    <cfRule type="containsText" dxfId="2008" priority="850" operator="containsText" text="сборная">
      <formula>NOT(ISERROR(SEARCH("сборная",AC23)))</formula>
    </cfRule>
    <cfRule type="endsWith" dxfId="2007" priority="851" stopIfTrue="1" operator="endsWith" text="?">
      <formula>RIGHT(AC23,LEN("?"))="?"</formula>
    </cfRule>
  </conditionalFormatting>
  <conditionalFormatting sqref="AG23">
    <cfRule type="containsText" dxfId="2006" priority="1038" operator="containsText" text="сборная">
      <formula>NOT(ISERROR(SEARCH("сборная",AG23)))</formula>
    </cfRule>
    <cfRule type="endsWith" dxfId="2005" priority="1039" stopIfTrue="1" operator="endsWith" text="?">
      <formula>RIGHT(AG23,LEN("?"))="?"</formula>
    </cfRule>
  </conditionalFormatting>
  <conditionalFormatting sqref="AI23">
    <cfRule type="containsText" dxfId="2004" priority="2586" operator="containsText" text="сборная">
      <formula>NOT(ISERROR(SEARCH("сборная",AI23)))</formula>
    </cfRule>
    <cfRule type="endsWith" dxfId="2003" priority="2587" stopIfTrue="1" operator="endsWith" text="?">
      <formula>RIGHT(AI23,LEN("?"))="?"</formula>
    </cfRule>
  </conditionalFormatting>
  <conditionalFormatting sqref="AK23">
    <cfRule type="containsText" dxfId="2002" priority="804" operator="containsText" text="сборная">
      <formula>NOT(ISERROR(SEARCH("сборная",AK23)))</formula>
    </cfRule>
    <cfRule type="endsWith" dxfId="2001" priority="805" stopIfTrue="1" operator="endsWith" text="?">
      <formula>RIGHT(AK23,LEN("?"))="?"</formula>
    </cfRule>
  </conditionalFormatting>
  <conditionalFormatting sqref="AM23">
    <cfRule type="containsText" dxfId="2000" priority="3755" operator="containsText" text="сборная">
      <formula>NOT(ISERROR(SEARCH("сборная",AM23)))</formula>
    </cfRule>
    <cfRule type="endsWith" dxfId="1999" priority="3756" stopIfTrue="1" operator="endsWith" text="?">
      <formula>RIGHT(AM23,LEN("?"))="?"</formula>
    </cfRule>
  </conditionalFormatting>
  <conditionalFormatting sqref="AO23">
    <cfRule type="containsText" dxfId="1998" priority="7601" operator="containsText" text="сборная">
      <formula>NOT(ISERROR(SEARCH("сборная",AO23)))</formula>
    </cfRule>
    <cfRule type="endsWith" dxfId="1997" priority="7602" stopIfTrue="1" operator="endsWith" text="?">
      <formula>RIGHT(AO23,LEN("?"))="?"</formula>
    </cfRule>
  </conditionalFormatting>
  <conditionalFormatting sqref="E24">
    <cfRule type="containsText" dxfId="1996" priority="316" operator="containsText" text="сборная">
      <formula>NOT(ISERROR(SEARCH("сборная",E24)))</formula>
    </cfRule>
    <cfRule type="endsWith" dxfId="1995" priority="317" stopIfTrue="1" operator="endsWith" text="?">
      <formula>RIGHT(E24,LEN("?"))="?"</formula>
    </cfRule>
  </conditionalFormatting>
  <conditionalFormatting sqref="G24">
    <cfRule type="containsText" dxfId="1994" priority="1178" operator="containsText" text="сборная">
      <formula>NOT(ISERROR(SEARCH("сборная",G24)))</formula>
    </cfRule>
    <cfRule type="endsWith" dxfId="1993" priority="1179" stopIfTrue="1" operator="endsWith" text="?">
      <formula>RIGHT(G24,LEN("?"))="?"</formula>
    </cfRule>
  </conditionalFormatting>
  <conditionalFormatting sqref="I24">
    <cfRule type="containsText" dxfId="1992" priority="7501" operator="containsText" text="сборная">
      <formula>NOT(ISERROR(SEARCH("сборная",I24)))</formula>
    </cfRule>
    <cfRule type="endsWith" dxfId="1991" priority="7502" stopIfTrue="1" operator="endsWith" text="?">
      <formula>RIGHT(I24,LEN("?"))="?"</formula>
    </cfRule>
  </conditionalFormatting>
  <conditionalFormatting sqref="K24">
    <cfRule type="containsText" dxfId="1990" priority="296" operator="containsText" text="сборная">
      <formula>NOT(ISERROR(SEARCH("сборная",K24)))</formula>
    </cfRule>
    <cfRule type="endsWith" dxfId="1989" priority="297" stopIfTrue="1" operator="endsWith" text="?">
      <formula>RIGHT(K24,LEN("?"))="?"</formula>
    </cfRule>
  </conditionalFormatting>
  <conditionalFormatting sqref="M24">
    <cfRule type="containsText" dxfId="1988" priority="4109" operator="containsText" text="сборная">
      <formula>NOT(ISERROR(SEARCH("сборная",M24)))</formula>
    </cfRule>
    <cfRule type="endsWith" dxfId="1987" priority="4110" stopIfTrue="1" operator="endsWith" text="?">
      <formula>RIGHT(M24,LEN("?"))="?"</formula>
    </cfRule>
  </conditionalFormatting>
  <conditionalFormatting sqref="O24">
    <cfRule type="containsText" dxfId="1986" priority="2074" operator="containsText" text="сборная">
      <formula>NOT(ISERROR(SEARCH("сборная",O24)))</formula>
    </cfRule>
    <cfRule type="endsWith" dxfId="1985" priority="2075" stopIfTrue="1" operator="endsWith" text="?">
      <formula>RIGHT(O24,LEN("?"))="?"</formula>
    </cfRule>
  </conditionalFormatting>
  <conditionalFormatting sqref="U24">
    <cfRule type="containsText" dxfId="1984" priority="4587" operator="containsText" text="сборная">
      <formula>NOT(ISERROR(SEARCH("сборная",U24)))</formula>
    </cfRule>
    <cfRule type="endsWith" dxfId="1983" priority="4588" stopIfTrue="1" operator="endsWith" text="?">
      <formula>RIGHT(U24,LEN("?"))="?"</formula>
    </cfRule>
  </conditionalFormatting>
  <conditionalFormatting sqref="AO24">
    <cfRule type="containsText" dxfId="1982" priority="864" operator="containsText" text="сборная">
      <formula>NOT(ISERROR(SEARCH("сборная",AO24)))</formula>
    </cfRule>
    <cfRule type="endsWith" dxfId="1981" priority="865" stopIfTrue="1" operator="endsWith" text="?">
      <formula>RIGHT(AO24,LEN("?"))="?"</formula>
    </cfRule>
  </conditionalFormatting>
  <conditionalFormatting sqref="E25">
    <cfRule type="containsText" dxfId="1980" priority="772" operator="containsText" text="сборная">
      <formula>NOT(ISERROR(SEARCH("сборная",E25)))</formula>
    </cfRule>
    <cfRule type="endsWith" dxfId="1979" priority="773" stopIfTrue="1" operator="endsWith" text="?">
      <formula>RIGHT(E25,LEN("?"))="?"</formula>
    </cfRule>
  </conditionalFormatting>
  <conditionalFormatting sqref="G25">
    <cfRule type="containsText" dxfId="1978" priority="782" operator="containsText" text="сборная">
      <formula>NOT(ISERROR(SEARCH("сборная",G25)))</formula>
    </cfRule>
    <cfRule type="endsWith" dxfId="1977" priority="783" stopIfTrue="1" operator="endsWith" text="?">
      <formula>RIGHT(G25,LEN("?"))="?"</formula>
    </cfRule>
  </conditionalFormatting>
  <conditionalFormatting sqref="I25">
    <cfRule type="containsText" dxfId="1976" priority="1970" operator="containsText" text="сборная">
      <formula>NOT(ISERROR(SEARCH("сборная",I25)))</formula>
    </cfRule>
    <cfRule type="endsWith" dxfId="1975" priority="1971" stopIfTrue="1" operator="endsWith" text="?">
      <formula>RIGHT(I25,LEN("?"))="?"</formula>
    </cfRule>
  </conditionalFormatting>
  <conditionalFormatting sqref="K25">
    <cfRule type="containsText" dxfId="1974" priority="3687" operator="containsText" text="сборная">
      <formula>NOT(ISERROR(SEARCH("сборная",K25)))</formula>
    </cfRule>
    <cfRule type="endsWith" dxfId="1973" priority="3688" stopIfTrue="1" operator="endsWith" text="?">
      <formula>RIGHT(K25,LEN("?"))="?"</formula>
    </cfRule>
  </conditionalFormatting>
  <conditionalFormatting sqref="W25">
    <cfRule type="containsText" dxfId="1972" priority="900" operator="containsText" text="сборная">
      <formula>NOT(ISERROR(SEARCH("сборная",W25)))</formula>
    </cfRule>
    <cfRule type="endsWith" dxfId="1971" priority="901" stopIfTrue="1" operator="endsWith" text="?">
      <formula>RIGHT(W25,LEN("?"))="?"</formula>
    </cfRule>
  </conditionalFormatting>
  <conditionalFormatting sqref="AC25">
    <cfRule type="containsText" dxfId="1970" priority="1440" operator="containsText" text="сборная">
      <formula>NOT(ISERROR(SEARCH("сборная",AC25)))</formula>
    </cfRule>
    <cfRule type="endsWith" dxfId="1969" priority="1441" stopIfTrue="1" operator="endsWith" text="?">
      <formula>RIGHT(AC25,LEN("?"))="?"</formula>
    </cfRule>
  </conditionalFormatting>
  <conditionalFormatting sqref="AO25">
    <cfRule type="containsText" dxfId="1968" priority="7883" operator="containsText" text="сборная">
      <formula>NOT(ISERROR(SEARCH("сборная",AO25)))</formula>
    </cfRule>
    <cfRule type="endsWith" dxfId="1967" priority="7884" stopIfTrue="1" operator="endsWith" text="?">
      <formula>RIGHT(AO25,LEN("?"))="?"</formula>
    </cfRule>
  </conditionalFormatting>
  <conditionalFormatting sqref="E26">
    <cfRule type="containsText" dxfId="1966" priority="776" operator="containsText" text="сборная">
      <formula>NOT(ISERROR(SEARCH("сборная",E26)))</formula>
    </cfRule>
    <cfRule type="endsWith" dxfId="1965" priority="777" stopIfTrue="1" operator="endsWith" text="?">
      <formula>RIGHT(E26,LEN("?"))="?"</formula>
    </cfRule>
  </conditionalFormatting>
  <conditionalFormatting sqref="G26">
    <cfRule type="containsText" dxfId="1964" priority="780" operator="containsText" text="сборная">
      <formula>NOT(ISERROR(SEARCH("сборная",G26)))</formula>
    </cfRule>
    <cfRule type="endsWith" dxfId="1963" priority="781" stopIfTrue="1" operator="endsWith" text="?">
      <formula>RIGHT(G26,LEN("?"))="?"</formula>
    </cfRule>
  </conditionalFormatting>
  <conditionalFormatting sqref="I26">
    <cfRule type="containsText" dxfId="1962" priority="202" operator="containsText" text="сборная">
      <formula>NOT(ISERROR(SEARCH("сборная",I26)))</formula>
    </cfRule>
    <cfRule type="endsWith" dxfId="1961" priority="203" stopIfTrue="1" operator="endsWith" text="?">
      <formula>RIGHT(I26,LEN("?"))="?"</formula>
    </cfRule>
  </conditionalFormatting>
  <conditionalFormatting sqref="U26">
    <cfRule type="containsText" dxfId="1960" priority="256" operator="containsText" text="сборная">
      <formula>NOT(ISERROR(SEARCH("сборная",U26)))</formula>
    </cfRule>
    <cfRule type="endsWith" dxfId="1959" priority="257" stopIfTrue="1" operator="endsWith" text="?">
      <formula>RIGHT(U26,LEN("?"))="?"</formula>
    </cfRule>
  </conditionalFormatting>
  <conditionalFormatting sqref="W26">
    <cfRule type="containsText" dxfId="1958" priority="232" operator="containsText" text="сборная">
      <formula>NOT(ISERROR(SEARCH("сборная",W26)))</formula>
    </cfRule>
    <cfRule type="endsWith" dxfId="1957" priority="233" stopIfTrue="1" operator="endsWith" text="?">
      <formula>RIGHT(W26,LEN("?"))="?"</formula>
    </cfRule>
  </conditionalFormatting>
  <conditionalFormatting sqref="AC26">
    <cfRule type="containsText" dxfId="1956" priority="1438" operator="containsText" text="сборная">
      <formula>NOT(ISERROR(SEARCH("сборная",AC26)))</formula>
    </cfRule>
    <cfRule type="endsWith" dxfId="1955" priority="1439" stopIfTrue="1" operator="endsWith" text="?">
      <formula>RIGHT(AC26,LEN("?"))="?"</formula>
    </cfRule>
  </conditionalFormatting>
  <conditionalFormatting sqref="E27">
    <cfRule type="containsText" dxfId="1954" priority="770" operator="containsText" text="сборная">
      <formula>NOT(ISERROR(SEARCH("сборная",E27)))</formula>
    </cfRule>
    <cfRule type="endsWith" dxfId="1953" priority="771" stopIfTrue="1" operator="endsWith" text="?">
      <formula>RIGHT(E27,LEN("?"))="?"</formula>
    </cfRule>
  </conditionalFormatting>
  <conditionalFormatting sqref="I27">
    <cfRule type="containsText" dxfId="1952" priority="204" operator="containsText" text="сборная">
      <formula>NOT(ISERROR(SEARCH("сборная",I27)))</formula>
    </cfRule>
    <cfRule type="endsWith" dxfId="1951" priority="205" stopIfTrue="1" operator="endsWith" text="?">
      <formula>RIGHT(I27,LEN("?"))="?"</formula>
    </cfRule>
  </conditionalFormatting>
  <conditionalFormatting sqref="M27">
    <cfRule type="containsText" dxfId="1950" priority="4141" operator="containsText" text="сборная">
      <formula>NOT(ISERROR(SEARCH("сборная",M27)))</formula>
    </cfRule>
    <cfRule type="endsWith" dxfId="1949" priority="4142" stopIfTrue="1" operator="endsWith" text="?">
      <formula>RIGHT(M27,LEN("?"))="?"</formula>
    </cfRule>
  </conditionalFormatting>
  <conditionalFormatting sqref="O27">
    <cfRule type="containsText" dxfId="1948" priority="2100" operator="containsText" text="сборная">
      <formula>NOT(ISERROR(SEARCH("сборная",O27)))</formula>
    </cfRule>
    <cfRule type="endsWith" dxfId="1947" priority="2101" stopIfTrue="1" operator="endsWith" text="?">
      <formula>RIGHT(O27,LEN("?"))="?"</formula>
    </cfRule>
  </conditionalFormatting>
  <conditionalFormatting sqref="S27">
    <cfRule type="containsText" dxfId="1946" priority="4889" operator="containsText" text="сборная">
      <formula>NOT(ISERROR(SEARCH("сборная",S27)))</formula>
    </cfRule>
    <cfRule type="endsWith" dxfId="1945" priority="4890" stopIfTrue="1" operator="endsWith" text="?">
      <formula>RIGHT(S27,LEN("?"))="?"</formula>
    </cfRule>
  </conditionalFormatting>
  <conditionalFormatting sqref="W27">
    <cfRule type="containsText" dxfId="1944" priority="230" operator="containsText" text="сборная">
      <formula>NOT(ISERROR(SEARCH("сборная",W27)))</formula>
    </cfRule>
    <cfRule type="endsWith" dxfId="1943" priority="231" stopIfTrue="1" operator="endsWith" text="?">
      <formula>RIGHT(W27,LEN("?"))="?"</formula>
    </cfRule>
  </conditionalFormatting>
  <conditionalFormatting sqref="Y27">
    <cfRule type="containsText" dxfId="1942" priority="5983" operator="containsText" text="сборная">
      <formula>NOT(ISERROR(SEARCH("сборная",Y27)))</formula>
    </cfRule>
    <cfRule type="endsWith" dxfId="1941" priority="5984" stopIfTrue="1" operator="endsWith" text="?">
      <formula>RIGHT(Y27,LEN("?"))="?"</formula>
    </cfRule>
  </conditionalFormatting>
  <conditionalFormatting sqref="M28">
    <cfRule type="containsText" dxfId="1940" priority="4111" operator="containsText" text="сборная">
      <formula>NOT(ISERROR(SEARCH("сборная",M28)))</formula>
    </cfRule>
    <cfRule type="endsWith" dxfId="1939" priority="4112" stopIfTrue="1" operator="endsWith" text="?">
      <formula>RIGHT(M28,LEN("?"))="?"</formula>
    </cfRule>
  </conditionalFormatting>
  <conditionalFormatting sqref="O28">
    <cfRule type="containsText" dxfId="1938" priority="2076" operator="containsText" text="сборная">
      <formula>NOT(ISERROR(SEARCH("сборная",O28)))</formula>
    </cfRule>
    <cfRule type="endsWith" dxfId="1937" priority="2077" stopIfTrue="1" operator="endsWith" text="?">
      <formula>RIGHT(O28,LEN("?"))="?"</formula>
    </cfRule>
  </conditionalFormatting>
  <conditionalFormatting sqref="AE28">
    <cfRule type="containsText" dxfId="1936" priority="7701" operator="containsText" text="сборная">
      <formula>NOT(ISERROR(SEARCH("сборная",AE28)))</formula>
    </cfRule>
    <cfRule type="endsWith" dxfId="1935" priority="7702" stopIfTrue="1" operator="endsWith" text="?">
      <formula>RIGHT(AE28,LEN("?"))="?"</formula>
    </cfRule>
  </conditionalFormatting>
  <conditionalFormatting sqref="AK28">
    <cfRule type="containsText" dxfId="1934" priority="2262" operator="containsText" text="сборная">
      <formula>NOT(ISERROR(SEARCH("сборная",AK28)))</formula>
    </cfRule>
    <cfRule type="endsWith" dxfId="1933" priority="2263" stopIfTrue="1" operator="endsWith" text="?">
      <formula>RIGHT(AK28,LEN("?"))="?"</formula>
    </cfRule>
  </conditionalFormatting>
  <conditionalFormatting sqref="AK29">
    <cfRule type="containsText" dxfId="1932" priority="2260" operator="containsText" text="сборная">
      <formula>NOT(ISERROR(SEARCH("сборная",AK29)))</formula>
    </cfRule>
    <cfRule type="endsWith" dxfId="1931" priority="2261" stopIfTrue="1" operator="endsWith" text="?">
      <formula>RIGHT(AK29,LEN("?"))="?"</formula>
    </cfRule>
  </conditionalFormatting>
  <conditionalFormatting sqref="E38">
    <cfRule type="containsText" dxfId="1930" priority="308" operator="containsText" text="сборная">
      <formula>NOT(ISERROR(SEARCH("сборная",E38)))</formula>
    </cfRule>
    <cfRule type="endsWith" dxfId="1929" priority="309" stopIfTrue="1" operator="endsWith" text="?">
      <formula>RIGHT(E38,LEN("?"))="?"</formula>
    </cfRule>
  </conditionalFormatting>
  <conditionalFormatting sqref="I38">
    <cfRule type="containsText" dxfId="1928" priority="5019" operator="containsText" text="сборная">
      <formula>NOT(ISERROR(SEARCH("сборная",I38)))</formula>
    </cfRule>
    <cfRule type="endsWith" dxfId="1927" priority="5020" stopIfTrue="1" operator="endsWith" text="?">
      <formula>RIGHT(I38,LEN("?"))="?"</formula>
    </cfRule>
  </conditionalFormatting>
  <conditionalFormatting sqref="M38">
    <cfRule type="containsText" dxfId="1926" priority="4075" operator="containsText" text="сборная">
      <formula>NOT(ISERROR(SEARCH("сборная",M38)))</formula>
    </cfRule>
    <cfRule type="endsWith" dxfId="1925" priority="4076" stopIfTrue="1" operator="endsWith" text="?">
      <formula>RIGHT(M38,LEN("?"))="?"</formula>
    </cfRule>
  </conditionalFormatting>
  <conditionalFormatting sqref="S38">
    <cfRule type="containsText" dxfId="1924" priority="6029" operator="containsText" text="сборная">
      <formula>NOT(ISERROR(SEARCH("сборная",S38)))</formula>
    </cfRule>
    <cfRule type="endsWith" dxfId="1923" priority="6030" stopIfTrue="1" operator="endsWith" text="?">
      <formula>RIGHT(S38,LEN("?"))="?"</formula>
    </cfRule>
  </conditionalFormatting>
  <conditionalFormatting sqref="AG38">
    <cfRule type="containsText" dxfId="1922" priority="166" operator="containsText" text="сборная">
      <formula>NOT(ISERROR(SEARCH("сборная",AG38)))</formula>
    </cfRule>
    <cfRule type="endsWith" dxfId="1921" priority="167" stopIfTrue="1" operator="endsWith" text="?">
      <formula>RIGHT(AG38,LEN("?"))="?"</formula>
    </cfRule>
  </conditionalFormatting>
  <conditionalFormatting sqref="AO38">
    <cfRule type="containsText" dxfId="1920" priority="3799" operator="containsText" text="сборная">
      <formula>NOT(ISERROR(SEARCH("сборная",AO38)))</formula>
    </cfRule>
    <cfRule type="endsWith" dxfId="1919" priority="3800" stopIfTrue="1" operator="endsWith" text="?">
      <formula>RIGHT(AO38,LEN("?"))="?"</formula>
    </cfRule>
  </conditionalFormatting>
  <conditionalFormatting sqref="E39">
    <cfRule type="containsText" dxfId="1918" priority="1206" operator="containsText" text="сборная">
      <formula>NOT(ISERROR(SEARCH("сборная",E39)))</formula>
    </cfRule>
    <cfRule type="endsWith" dxfId="1917" priority="1207" stopIfTrue="1" operator="endsWith" text="?">
      <formula>RIGHT(E39,LEN("?"))="?"</formula>
    </cfRule>
  </conditionalFormatting>
  <conditionalFormatting sqref="S39">
    <cfRule type="containsText" dxfId="1916" priority="4885" operator="containsText" text="сборная">
      <formula>NOT(ISERROR(SEARCH("сборная",S39)))</formula>
    </cfRule>
    <cfRule type="endsWith" dxfId="1915" priority="4886" stopIfTrue="1" operator="endsWith" text="?">
      <formula>RIGHT(S39,LEN("?"))="?"</formula>
    </cfRule>
  </conditionalFormatting>
  <conditionalFormatting sqref="AC39">
    <cfRule type="containsText" dxfId="1914" priority="1436" operator="containsText" text="сборная">
      <formula>NOT(ISERROR(SEARCH("сборная",AC39)))</formula>
    </cfRule>
    <cfRule type="endsWith" dxfId="1913" priority="1437" stopIfTrue="1" operator="endsWith" text="?">
      <formula>RIGHT(AC39,LEN("?"))="?"</formula>
    </cfRule>
  </conditionalFormatting>
  <conditionalFormatting sqref="AQ39">
    <cfRule type="containsText" dxfId="1912" priority="820" operator="containsText" text="сборная">
      <formula>NOT(ISERROR(SEARCH("сборная",AQ39)))</formula>
    </cfRule>
    <cfRule type="endsWith" dxfId="1911" priority="821" stopIfTrue="1" operator="endsWith" text="?">
      <formula>RIGHT(AQ39,LEN("?"))="?"</formula>
    </cfRule>
  </conditionalFormatting>
  <conditionalFormatting sqref="AC40">
    <cfRule type="containsText" dxfId="1910" priority="1434" operator="containsText" text="сборная">
      <formula>NOT(ISERROR(SEARCH("сборная",AC40)))</formula>
    </cfRule>
    <cfRule type="endsWith" dxfId="1909" priority="1435" stopIfTrue="1" operator="endsWith" text="?">
      <formula>RIGHT(AC40,LEN("?"))="?"</formula>
    </cfRule>
  </conditionalFormatting>
  <conditionalFormatting sqref="AQ40">
    <cfRule type="containsText" dxfId="1908" priority="822" operator="containsText" text="сборная">
      <formula>NOT(ISERROR(SEARCH("сборная",AQ40)))</formula>
    </cfRule>
    <cfRule type="endsWith" dxfId="1907" priority="823" stopIfTrue="1" operator="endsWith" text="?">
      <formula>RIGHT(AQ40,LEN("?"))="?"</formula>
    </cfRule>
  </conditionalFormatting>
  <conditionalFormatting sqref="G41">
    <cfRule type="containsText" dxfId="1906" priority="4973" operator="containsText" text="сборная">
      <formula>NOT(ISERROR(SEARCH("сборная",G41)))</formula>
    </cfRule>
    <cfRule type="endsWith" dxfId="1905" priority="4974" stopIfTrue="1" operator="endsWith" text="?">
      <formula>RIGHT(G41,LEN("?"))="?"</formula>
    </cfRule>
  </conditionalFormatting>
  <conditionalFormatting sqref="I41">
    <cfRule type="containsText" dxfId="1904" priority="4605" operator="containsText" text="сборная">
      <formula>NOT(ISERROR(SEARCH("сборная",I41)))</formula>
    </cfRule>
    <cfRule type="endsWith" dxfId="1903" priority="4606" stopIfTrue="1" operator="endsWith" text="?">
      <formula>RIGHT(I41,LEN("?"))="?"</formula>
    </cfRule>
  </conditionalFormatting>
  <conditionalFormatting sqref="W41">
    <cfRule type="containsText" dxfId="1902" priority="3943" operator="containsText" text="сборная">
      <formula>NOT(ISERROR(SEARCH("сборная",W41)))</formula>
    </cfRule>
    <cfRule type="endsWith" dxfId="1901" priority="3944" stopIfTrue="1" operator="endsWith" text="?">
      <formula>RIGHT(W41,LEN("?"))="?"</formula>
    </cfRule>
  </conditionalFormatting>
  <conditionalFormatting sqref="AE41">
    <cfRule type="containsText" dxfId="1900" priority="5557" operator="containsText" text="сборная">
      <formula>NOT(ISERROR(SEARCH("сборная",AE41)))</formula>
    </cfRule>
    <cfRule type="endsWith" dxfId="1899" priority="5558" stopIfTrue="1" operator="endsWith" text="?">
      <formula>RIGHT(AE41,LEN("?"))="?"</formula>
    </cfRule>
  </conditionalFormatting>
  <conditionalFormatting sqref="AK41">
    <cfRule type="containsText" dxfId="1898" priority="814" operator="containsText" text="сборная">
      <formula>NOT(ISERROR(SEARCH("сборная",AK41)))</formula>
    </cfRule>
    <cfRule type="endsWith" dxfId="1897" priority="815" stopIfTrue="1" operator="endsWith" text="?">
      <formula>RIGHT(AK41,LEN("?"))="?"</formula>
    </cfRule>
  </conditionalFormatting>
  <conditionalFormatting sqref="E42">
    <cfRule type="containsText" dxfId="1896" priority="4225" operator="containsText" text="сборная">
      <formula>NOT(ISERROR(SEARCH("сборная",E42)))</formula>
    </cfRule>
    <cfRule type="endsWith" dxfId="1895" priority="4226" stopIfTrue="1" operator="endsWith" text="?">
      <formula>RIGHT(E42,LEN("?"))="?"</formula>
    </cfRule>
  </conditionalFormatting>
  <conditionalFormatting sqref="Q42">
    <cfRule type="containsText" dxfId="1894" priority="280" operator="containsText" text="сборная">
      <formula>NOT(ISERROR(SEARCH("сборная",Q42)))</formula>
    </cfRule>
    <cfRule type="endsWith" dxfId="1893" priority="281" stopIfTrue="1" operator="endsWith" text="?">
      <formula>RIGHT(Q42,LEN("?"))="?"</formula>
    </cfRule>
  </conditionalFormatting>
  <conditionalFormatting sqref="S42">
    <cfRule type="containsText" dxfId="1892" priority="258" operator="containsText" text="сборная">
      <formula>NOT(ISERROR(SEARCH("сборная",S42)))</formula>
    </cfRule>
    <cfRule type="endsWith" dxfId="1891" priority="259" stopIfTrue="1" operator="endsWith" text="?">
      <formula>RIGHT(S42,LEN("?"))="?"</formula>
    </cfRule>
  </conditionalFormatting>
  <conditionalFormatting sqref="U42">
    <cfRule type="containsText" dxfId="1890" priority="876" operator="containsText" text="сборная">
      <formula>NOT(ISERROR(SEARCH("сборная",U42)))</formula>
    </cfRule>
    <cfRule type="endsWith" dxfId="1889" priority="877" stopIfTrue="1" operator="endsWith" text="?">
      <formula>RIGHT(U42,LEN("?"))="?"</formula>
    </cfRule>
  </conditionalFormatting>
  <conditionalFormatting sqref="W42">
    <cfRule type="containsText" dxfId="1888" priority="226" operator="containsText" text="сборная">
      <formula>NOT(ISERROR(SEARCH("сборная",W42)))</formula>
    </cfRule>
    <cfRule type="endsWith" dxfId="1887" priority="227" stopIfTrue="1" operator="endsWith" text="?">
      <formula>RIGHT(W42,LEN("?"))="?"</formula>
    </cfRule>
  </conditionalFormatting>
  <conditionalFormatting sqref="AO42">
    <cfRule type="containsText" dxfId="1886" priority="1676" operator="containsText" text="сборная">
      <formula>NOT(ISERROR(SEARCH("сборная",AO42)))</formula>
    </cfRule>
    <cfRule type="endsWith" dxfId="1885" priority="1677" stopIfTrue="1" operator="endsWith" text="?">
      <formula>RIGHT(AO42,LEN("?"))="?"</formula>
    </cfRule>
  </conditionalFormatting>
  <conditionalFormatting sqref="K43">
    <cfRule type="containsText" dxfId="1884" priority="1106" operator="containsText" text="сборная">
      <formula>NOT(ISERROR(SEARCH("сборная",K43)))</formula>
    </cfRule>
    <cfRule type="endsWith" dxfId="1883" priority="1107" stopIfTrue="1" operator="endsWith" text="?">
      <formula>RIGHT(K43,LEN("?"))="?"</formula>
    </cfRule>
  </conditionalFormatting>
  <conditionalFormatting sqref="S43">
    <cfRule type="containsText" dxfId="1882" priority="926" operator="containsText" text="сборная">
      <formula>NOT(ISERROR(SEARCH("сборная",S43)))</formula>
    </cfRule>
    <cfRule type="endsWith" dxfId="1881" priority="927" stopIfTrue="1" operator="endsWith" text="?">
      <formula>RIGHT(S43,LEN("?"))="?"</formula>
    </cfRule>
  </conditionalFormatting>
  <conditionalFormatting sqref="W43">
    <cfRule type="containsText" dxfId="1880" priority="224" operator="containsText" text="сборная">
      <formula>NOT(ISERROR(SEARCH("сборная",W43)))</formula>
    </cfRule>
    <cfRule type="endsWith" dxfId="1879" priority="225" stopIfTrue="1" operator="endsWith" text="?">
      <formula>RIGHT(W43,LEN("?"))="?"</formula>
    </cfRule>
  </conditionalFormatting>
  <conditionalFormatting sqref="AM43">
    <cfRule type="containsText" dxfId="1878" priority="3164" operator="containsText" text="сборная">
      <formula>NOT(ISERROR(SEARCH("сборная",AM43)))</formula>
    </cfRule>
    <cfRule type="endsWith" dxfId="1877" priority="3165" stopIfTrue="1" operator="endsWith" text="?">
      <formula>RIGHT(AM43,LEN("?"))="?"</formula>
    </cfRule>
  </conditionalFormatting>
  <conditionalFormatting sqref="AO43">
    <cfRule type="containsText" dxfId="1876" priority="1672" operator="containsText" text="сборная">
      <formula>NOT(ISERROR(SEARCH("сборная",AO43)))</formula>
    </cfRule>
    <cfRule type="endsWith" dxfId="1875" priority="1673" stopIfTrue="1" operator="endsWith" text="?">
      <formula>RIGHT(AO43,LEN("?"))="?"</formula>
    </cfRule>
  </conditionalFormatting>
  <conditionalFormatting sqref="C44">
    <cfRule type="containsText" dxfId="1874" priority="312" operator="containsText" text="сборная">
      <formula>NOT(ISERROR(SEARCH("сборная",C44)))</formula>
    </cfRule>
    <cfRule type="endsWith" dxfId="1873" priority="313" stopIfTrue="1" operator="endsWith" text="?">
      <formula>RIGHT(C44,LEN("?"))="?"</formula>
    </cfRule>
  </conditionalFormatting>
  <conditionalFormatting sqref="M44">
    <cfRule type="containsText" dxfId="1872" priority="1514" operator="containsText" text="сборная">
      <formula>NOT(ISERROR(SEARCH("сборная",M44)))</formula>
    </cfRule>
    <cfRule type="endsWith" dxfId="1871" priority="1515" stopIfTrue="1" operator="endsWith" text="?">
      <formula>RIGHT(M44,LEN("?"))="?"</formula>
    </cfRule>
  </conditionalFormatting>
  <conditionalFormatting sqref="AM44">
    <cfRule type="containsText" dxfId="1870" priority="3162" operator="containsText" text="сборная">
      <formula>NOT(ISERROR(SEARCH("сборная",AM44)))</formula>
    </cfRule>
    <cfRule type="endsWith" dxfId="1869" priority="3163" stopIfTrue="1" operator="endsWith" text="?">
      <formula>RIGHT(AM44,LEN("?"))="?"</formula>
    </cfRule>
  </conditionalFormatting>
  <conditionalFormatting sqref="M45">
    <cfRule type="containsText" dxfId="1868" priority="4073" operator="containsText" text="сборная">
      <formula>NOT(ISERROR(SEARCH("сборная",M45)))</formula>
    </cfRule>
    <cfRule type="endsWith" dxfId="1867" priority="4074" stopIfTrue="1" operator="endsWith" text="?">
      <formula>RIGHT(M45,LEN("?"))="?"</formula>
    </cfRule>
  </conditionalFormatting>
  <conditionalFormatting sqref="S45">
    <cfRule type="containsText" dxfId="1866" priority="928" operator="containsText" text="сборная">
      <formula>NOT(ISERROR(SEARCH("сборная",S45)))</formula>
    </cfRule>
    <cfRule type="endsWith" dxfId="1865" priority="929" stopIfTrue="1" operator="endsWith" text="?">
      <formula>RIGHT(S45,LEN("?"))="?"</formula>
    </cfRule>
  </conditionalFormatting>
  <conditionalFormatting sqref="W45">
    <cfRule type="containsText" dxfId="1864" priority="228" operator="containsText" text="сборная">
      <formula>NOT(ISERROR(SEARCH("сборная",W45)))</formula>
    </cfRule>
    <cfRule type="endsWith" dxfId="1863" priority="229" stopIfTrue="1" operator="endsWith" text="?">
      <formula>RIGHT(W45,LEN("?"))="?"</formula>
    </cfRule>
  </conditionalFormatting>
  <conditionalFormatting sqref="AO45">
    <cfRule type="containsText" dxfId="1862" priority="1674" operator="containsText" text="сборная">
      <formula>NOT(ISERROR(SEARCH("сборная",AO45)))</formula>
    </cfRule>
    <cfRule type="endsWith" dxfId="1861" priority="1675" stopIfTrue="1" operator="endsWith" text="?">
      <formula>RIGHT(AO45,LEN("?"))="?"</formula>
    </cfRule>
  </conditionalFormatting>
  <conditionalFormatting sqref="E46">
    <cfRule type="containsText" dxfId="1860" priority="4255" operator="containsText" text="сборная">
      <formula>NOT(ISERROR(SEARCH("сборная",E46)))</formula>
    </cfRule>
    <cfRule type="endsWith" dxfId="1859" priority="4256" stopIfTrue="1" operator="endsWith" text="?">
      <formula>RIGHT(E46,LEN("?"))="?"</formula>
    </cfRule>
  </conditionalFormatting>
  <conditionalFormatting sqref="Q46">
    <cfRule type="containsText" dxfId="1858" priority="1466" operator="containsText" text="сборная">
      <formula>NOT(ISERROR(SEARCH("сборная",Q46)))</formula>
    </cfRule>
    <cfRule type="endsWith" dxfId="1857" priority="1467" stopIfTrue="1" operator="endsWith" text="?">
      <formula>RIGHT(Q46,LEN("?"))="?"</formula>
    </cfRule>
  </conditionalFormatting>
  <conditionalFormatting sqref="W46">
    <cfRule type="containsText" dxfId="1856" priority="218" operator="containsText" text="сборная">
      <formula>NOT(ISERROR(SEARCH("сборная",W46)))</formula>
    </cfRule>
    <cfRule type="endsWith" dxfId="1855" priority="219" stopIfTrue="1" operator="endsWith" text="?">
      <formula>RIGHT(W46,LEN("?"))="?"</formula>
    </cfRule>
  </conditionalFormatting>
  <conditionalFormatting sqref="AA46">
    <cfRule type="containsText" dxfId="1854" priority="374" operator="containsText" text="сборная">
      <formula>NOT(ISERROR(SEARCH("сборная",AA46)))</formula>
    </cfRule>
    <cfRule type="endsWith" dxfId="1853" priority="375" stopIfTrue="1" operator="endsWith" text="?">
      <formula>RIGHT(AA46,LEN("?"))="?"</formula>
    </cfRule>
  </conditionalFormatting>
  <conditionalFormatting sqref="AQ109">
    <cfRule type="containsText" dxfId="1852" priority="128" operator="containsText" text="сборная">
      <formula>NOT(ISERROR(SEARCH("сборная",AQ109)))</formula>
    </cfRule>
    <cfRule type="endsWith" dxfId="1851" priority="129" stopIfTrue="1" operator="endsWith" text="?">
      <formula>RIGHT(AQ109,LEN("?"))="?"</formula>
    </cfRule>
  </conditionalFormatting>
  <conditionalFormatting sqref="C47">
    <cfRule type="containsText" dxfId="1850" priority="17" operator="containsText" text="сборная">
      <formula>NOT(ISERROR(SEARCH("сборная",C47)))</formula>
    </cfRule>
    <cfRule type="endsWith" dxfId="1849" priority="18" stopIfTrue="1" operator="endsWith" text="?">
      <formula>RIGHT(C47,LEN("?"))="?"</formula>
    </cfRule>
  </conditionalFormatting>
  <conditionalFormatting sqref="E47">
    <cfRule type="containsText" dxfId="1848" priority="4183" operator="containsText" text="сборная">
      <formula>NOT(ISERROR(SEARCH("сборная",E47)))</formula>
    </cfRule>
    <cfRule type="endsWith" dxfId="1847" priority="4184" stopIfTrue="1" operator="endsWith" text="?">
      <formula>RIGHT(E47,LEN("?"))="?"</formula>
    </cfRule>
  </conditionalFormatting>
  <conditionalFormatting sqref="O47">
    <cfRule type="containsText" dxfId="1846" priority="2050" operator="containsText" text="сборная">
      <formula>NOT(ISERROR(SEARCH("сборная",O47)))</formula>
    </cfRule>
    <cfRule type="endsWith" dxfId="1845" priority="2051" stopIfTrue="1" operator="endsWith" text="?">
      <formula>RIGHT(O47,LEN("?"))="?"</formula>
    </cfRule>
  </conditionalFormatting>
  <conditionalFormatting sqref="W47">
    <cfRule type="containsText" dxfId="1844" priority="1382" operator="containsText" text="сборная">
      <formula>NOT(ISERROR(SEARCH("сборная",W47)))</formula>
    </cfRule>
    <cfRule type="endsWith" dxfId="1843" priority="1383" stopIfTrue="1" operator="endsWith" text="?">
      <formula>RIGHT(W47,LEN("?"))="?"</formula>
    </cfRule>
  </conditionalFormatting>
  <conditionalFormatting sqref="AA47">
    <cfRule type="containsText" dxfId="1842" priority="372" operator="containsText" text="сборная">
      <formula>NOT(ISERROR(SEARCH("сборная",AA47)))</formula>
    </cfRule>
    <cfRule type="endsWith" dxfId="1841" priority="373" stopIfTrue="1" operator="endsWith" text="?">
      <formula>RIGHT(AA47,LEN("?"))="?"</formula>
    </cfRule>
    <cfRule type="containsText" dxfId="1840" priority="2406" operator="containsText" text="сборная">
      <formula>NOT(ISERROR(SEARCH("сборная",AA47)))</formula>
    </cfRule>
    <cfRule type="endsWith" dxfId="1839" priority="2407" stopIfTrue="1" operator="endsWith" text="?">
      <formula>RIGHT(AA47,LEN("?"))="?"</formula>
    </cfRule>
  </conditionalFormatting>
  <conditionalFormatting sqref="AE47">
    <cfRule type="containsText" dxfId="1838" priority="178" operator="containsText" text="сборная">
      <formula>NOT(ISERROR(SEARCH("сборная",AE47)))</formula>
    </cfRule>
    <cfRule type="endsWith" dxfId="1837" priority="179" stopIfTrue="1" operator="endsWith" text="?">
      <formula>RIGHT(AE47,LEN("?"))="?"</formula>
    </cfRule>
  </conditionalFormatting>
  <conditionalFormatting sqref="AG65">
    <cfRule type="containsText" dxfId="1836" priority="1028" operator="containsText" text="сборная">
      <formula>NOT(ISERROR(SEARCH("сборная",AG65)))</formula>
    </cfRule>
    <cfRule type="endsWith" dxfId="1835" priority="1029" stopIfTrue="1" operator="endsWith" text="?">
      <formula>RIGHT(AG65,LEN("?"))="?"</formula>
    </cfRule>
  </conditionalFormatting>
  <conditionalFormatting sqref="AM47">
    <cfRule type="containsText" dxfId="1834" priority="2550" operator="containsText" text="сборная">
      <formula>NOT(ISERROR(SEARCH("сборная",AM47)))</formula>
    </cfRule>
    <cfRule type="endsWith" dxfId="1833" priority="2551" stopIfTrue="1" operator="endsWith" text="?">
      <formula>RIGHT(AM47,LEN("?"))="?"</formula>
    </cfRule>
  </conditionalFormatting>
  <conditionalFormatting sqref="I48">
    <cfRule type="containsText" dxfId="1832" priority="1954" operator="containsText" text="сборная">
      <formula>NOT(ISERROR(SEARCH("сборная",I48)))</formula>
    </cfRule>
    <cfRule type="endsWith" dxfId="1831" priority="1955" stopIfTrue="1" operator="endsWith" text="?">
      <formula>RIGHT(I48,LEN("?"))="?"</formula>
    </cfRule>
  </conditionalFormatting>
  <conditionalFormatting sqref="O48">
    <cfRule type="containsText" dxfId="1830" priority="2048" operator="containsText" text="сборная">
      <formula>NOT(ISERROR(SEARCH("сборная",O48)))</formula>
    </cfRule>
    <cfRule type="endsWith" dxfId="1829" priority="2049" stopIfTrue="1" operator="endsWith" text="?">
      <formula>RIGHT(O48,LEN("?"))="?"</formula>
    </cfRule>
  </conditionalFormatting>
  <conditionalFormatting sqref="Q48">
    <cfRule type="containsText" dxfId="1828" priority="910" operator="containsText" text="сборная">
      <formula>NOT(ISERROR(SEARCH("сборная",Q48)))</formula>
    </cfRule>
    <cfRule type="endsWith" dxfId="1827" priority="911" stopIfTrue="1" operator="endsWith" text="?">
      <formula>RIGHT(Q48,LEN("?"))="?"</formula>
    </cfRule>
  </conditionalFormatting>
  <conditionalFormatting sqref="W48">
    <cfRule type="containsText" dxfId="1826" priority="222" operator="containsText" text="сборная">
      <formula>NOT(ISERROR(SEARCH("сборная",W48)))</formula>
    </cfRule>
    <cfRule type="endsWith" dxfId="1825" priority="223" stopIfTrue="1" operator="endsWith" text="?">
      <formula>RIGHT(W48,LEN("?"))="?"</formula>
    </cfRule>
  </conditionalFormatting>
  <conditionalFormatting sqref="AA48">
    <cfRule type="containsText" dxfId="1824" priority="2412" operator="containsText" text="сборная">
      <formula>NOT(ISERROR(SEARCH("сборная",AA48)))</formula>
    </cfRule>
    <cfRule type="endsWith" dxfId="1823" priority="2413" stopIfTrue="1" operator="endsWith" text="?">
      <formula>RIGHT(AA48,LEN("?"))="?"</formula>
    </cfRule>
  </conditionalFormatting>
  <conditionalFormatting sqref="AE48">
    <cfRule type="containsText" dxfId="1822" priority="1918" operator="containsText" text="сборная">
      <formula>NOT(ISERROR(SEARCH("сборная",AE48)))</formula>
    </cfRule>
    <cfRule type="endsWith" dxfId="1821" priority="1919" stopIfTrue="1" operator="endsWith" text="?">
      <formula>RIGHT(AE48,LEN("?"))="?"</formula>
    </cfRule>
  </conditionalFormatting>
  <conditionalFormatting sqref="AG48">
    <cfRule type="containsText" dxfId="1820" priority="1026" operator="containsText" text="сборная">
      <formula>NOT(ISERROR(SEARCH("сборная",AG48)))</formula>
    </cfRule>
    <cfRule type="endsWith" dxfId="1819" priority="1027" stopIfTrue="1" operator="endsWith" text="?">
      <formula>RIGHT(AG48,LEN("?"))="?"</formula>
    </cfRule>
  </conditionalFormatting>
  <conditionalFormatting sqref="O49">
    <cfRule type="containsText" dxfId="1818" priority="2108" operator="containsText" text="сборная">
      <formula>NOT(ISERROR(SEARCH("сборная",O49)))</formula>
    </cfRule>
    <cfRule type="endsWith" dxfId="1817" priority="2109" stopIfTrue="1" operator="endsWith" text="?">
      <formula>RIGHT(O49,LEN("?"))="?"</formula>
    </cfRule>
  </conditionalFormatting>
  <conditionalFormatting sqref="Q49">
    <cfRule type="containsText" dxfId="1816" priority="1468" operator="containsText" text="сборная">
      <formula>NOT(ISERROR(SEARCH("сборная",Q49)))</formula>
    </cfRule>
    <cfRule type="endsWith" dxfId="1815" priority="1469" stopIfTrue="1" operator="endsWith" text="?">
      <formula>RIGHT(Q49,LEN("?"))="?"</formula>
    </cfRule>
  </conditionalFormatting>
  <conditionalFormatting sqref="W49">
    <cfRule type="containsText" dxfId="1814" priority="220" operator="containsText" text="сборная">
      <formula>NOT(ISERROR(SEARCH("сборная",W49)))</formula>
    </cfRule>
    <cfRule type="endsWith" dxfId="1813" priority="221" stopIfTrue="1" operator="endsWith" text="?">
      <formula>RIGHT(W49,LEN("?"))="?"</formula>
    </cfRule>
  </conditionalFormatting>
  <conditionalFormatting sqref="AA49">
    <cfRule type="containsText" dxfId="1812" priority="5537" operator="containsText" text="сборная">
      <formula>NOT(ISERROR(SEARCH("сборная",AA49)))</formula>
    </cfRule>
    <cfRule type="endsWith" dxfId="1811" priority="5538" stopIfTrue="1" operator="endsWith" text="?">
      <formula>RIGHT(AA49,LEN("?"))="?"</formula>
    </cfRule>
  </conditionalFormatting>
  <conditionalFormatting sqref="AE49">
    <cfRule type="containsText" dxfId="1810" priority="1916" operator="containsText" text="сборная">
      <formula>NOT(ISERROR(SEARCH("сборная",AE49)))</formula>
    </cfRule>
    <cfRule type="endsWith" dxfId="1809" priority="1917" stopIfTrue="1" operator="endsWith" text="?">
      <formula>RIGHT(AE49,LEN("?"))="?"</formula>
    </cfRule>
  </conditionalFormatting>
  <conditionalFormatting sqref="C50">
    <cfRule type="containsText" dxfId="1808" priority="3509" operator="containsText" text="сборная">
      <formula>NOT(ISERROR(SEARCH("сборная",C50)))</formula>
    </cfRule>
    <cfRule type="endsWith" dxfId="1807" priority="3510" stopIfTrue="1" operator="endsWith" text="?">
      <formula>RIGHT(C50,LEN("?"))="?"</formula>
    </cfRule>
  </conditionalFormatting>
  <conditionalFormatting sqref="E50">
    <cfRule type="containsText" dxfId="1806" priority="4241" operator="containsText" text="сборная">
      <formula>NOT(ISERROR(SEARCH("сборная",E50)))</formula>
    </cfRule>
    <cfRule type="endsWith" dxfId="1805" priority="4242" stopIfTrue="1" operator="endsWith" text="?">
      <formula>RIGHT(E50,LEN("?"))="?"</formula>
    </cfRule>
  </conditionalFormatting>
  <conditionalFormatting sqref="G50">
    <cfRule type="containsText" dxfId="1804" priority="2164" operator="containsText" text="сборная">
      <formula>NOT(ISERROR(SEARCH("сборная",G50)))</formula>
    </cfRule>
    <cfRule type="endsWith" dxfId="1803" priority="2165" stopIfTrue="1" operator="endsWith" text="?">
      <formula>RIGHT(G50,LEN("?"))="?"</formula>
    </cfRule>
  </conditionalFormatting>
  <conditionalFormatting sqref="I50">
    <cfRule type="containsText" dxfId="1802" priority="5009" operator="containsText" text="сборная">
      <formula>NOT(ISERROR(SEARCH("сборная",I50)))</formula>
    </cfRule>
    <cfRule type="endsWith" dxfId="1801" priority="5010" stopIfTrue="1" operator="endsWith" text="?">
      <formula>RIGHT(I50,LEN("?"))="?"</formula>
    </cfRule>
  </conditionalFormatting>
  <conditionalFormatting sqref="K50">
    <cfRule type="containsText" dxfId="1800" priority="3383" operator="containsText" text="сборная">
      <formula>NOT(ISERROR(SEARCH("сборная",K50)))</formula>
    </cfRule>
    <cfRule type="endsWith" dxfId="1799" priority="3384" stopIfTrue="1" operator="endsWith" text="?">
      <formula>RIGHT(K50,LEN("?"))="?"</formula>
    </cfRule>
  </conditionalFormatting>
  <conditionalFormatting sqref="M50">
    <cfRule type="containsText" dxfId="1798" priority="4051" operator="containsText" text="сборная">
      <formula>NOT(ISERROR(SEARCH("сборная",M50)))</formula>
    </cfRule>
    <cfRule type="endsWith" dxfId="1797" priority="4052" stopIfTrue="1" operator="endsWith" text="?">
      <formula>RIGHT(M50,LEN("?"))="?"</formula>
    </cfRule>
  </conditionalFormatting>
  <conditionalFormatting sqref="W50">
    <cfRule type="containsText" dxfId="1796" priority="3935" operator="containsText" text="сборная">
      <formula>NOT(ISERROR(SEARCH("сборная",W50)))</formula>
    </cfRule>
    <cfRule type="endsWith" dxfId="1795" priority="3936" stopIfTrue="1" operator="endsWith" text="?">
      <formula>RIGHT(W50,LEN("?"))="?"</formula>
    </cfRule>
  </conditionalFormatting>
  <conditionalFormatting sqref="Y50">
    <cfRule type="containsText" dxfId="1794" priority="3847" operator="containsText" text="сборная">
      <formula>NOT(ISERROR(SEARCH("сборная",Y50)))</formula>
    </cfRule>
    <cfRule type="endsWith" dxfId="1793" priority="3848" stopIfTrue="1" operator="endsWith" text="?">
      <formula>RIGHT(Y50,LEN("?"))="?"</formula>
    </cfRule>
  </conditionalFormatting>
  <conditionalFormatting sqref="AM50">
    <cfRule type="containsText" dxfId="1792" priority="150" operator="containsText" text="сборная">
      <formula>NOT(ISERROR(SEARCH("сборная",AM50)))</formula>
    </cfRule>
    <cfRule type="endsWith" dxfId="1791" priority="151" stopIfTrue="1" operator="endsWith" text="?">
      <formula>RIGHT(AM50,LEN("?"))="?"</formula>
    </cfRule>
  </conditionalFormatting>
  <conditionalFormatting sqref="C51">
    <cfRule type="containsText" dxfId="1790" priority="1082" operator="containsText" text="сборная">
      <formula>NOT(ISERROR(SEARCH("сборная",C51)))</formula>
    </cfRule>
    <cfRule type="endsWith" dxfId="1789" priority="1083" stopIfTrue="1" operator="endsWith" text="?">
      <formula>RIGHT(C51,LEN("?"))="?"</formula>
    </cfRule>
  </conditionalFormatting>
  <conditionalFormatting sqref="E51">
    <cfRule type="containsText" dxfId="1788" priority="4223" operator="containsText" text="сборная">
      <formula>NOT(ISERROR(SEARCH("сборная",E51)))</formula>
    </cfRule>
    <cfRule type="endsWith" dxfId="1787" priority="4224" stopIfTrue="1" operator="endsWith" text="?">
      <formula>RIGHT(E51,LEN("?"))="?"</formula>
    </cfRule>
  </conditionalFormatting>
  <conditionalFormatting sqref="G51">
    <cfRule type="containsText" dxfId="1786" priority="322" operator="containsText" text="сборная">
      <formula>NOT(ISERROR(SEARCH("сборная",G51)))</formula>
    </cfRule>
    <cfRule type="endsWith" dxfId="1785" priority="323" stopIfTrue="1" operator="endsWith" text="?">
      <formula>RIGHT(G51,LEN("?"))="?"</formula>
    </cfRule>
  </conditionalFormatting>
  <conditionalFormatting sqref="I51">
    <cfRule type="containsText" dxfId="1784" priority="320" operator="containsText" text="сборная">
      <formula>NOT(ISERROR(SEARCH("сборная",I51)))</formula>
    </cfRule>
    <cfRule type="endsWith" dxfId="1783" priority="321" stopIfTrue="1" operator="endsWith" text="?">
      <formula>RIGHT(I51,LEN("?"))="?"</formula>
    </cfRule>
  </conditionalFormatting>
  <conditionalFormatting sqref="S51">
    <cfRule type="containsText" dxfId="1782" priority="3409" operator="containsText" text="сборная">
      <formula>NOT(ISERROR(SEARCH("сборная",S51)))</formula>
    </cfRule>
    <cfRule type="endsWith" dxfId="1781" priority="3410" stopIfTrue="1" operator="endsWith" text="?">
      <formula>RIGHT(S51,LEN("?"))="?"</formula>
    </cfRule>
  </conditionalFormatting>
  <conditionalFormatting sqref="W51">
    <cfRule type="containsText" dxfId="1780" priority="5357" operator="containsText" text="сборная">
      <formula>NOT(ISERROR(SEARCH("сборная",W51)))</formula>
    </cfRule>
    <cfRule type="endsWith" dxfId="1779" priority="5358" stopIfTrue="1" operator="endsWith" text="?">
      <formula>RIGHT(W51,LEN("?"))="?"</formula>
    </cfRule>
  </conditionalFormatting>
  <conditionalFormatting sqref="Y51">
    <cfRule type="containsText" dxfId="1778" priority="2352" operator="containsText" text="сборная">
      <formula>NOT(ISERROR(SEARCH("сборная",Y51)))</formula>
    </cfRule>
    <cfRule type="endsWith" dxfId="1777" priority="2353" stopIfTrue="1" operator="endsWith" text="?">
      <formula>RIGHT(Y51,LEN("?"))="?"</formula>
    </cfRule>
  </conditionalFormatting>
  <conditionalFormatting sqref="AC51">
    <cfRule type="containsText" dxfId="1776" priority="1428" operator="containsText" text="сборная">
      <formula>NOT(ISERROR(SEARCH("сборная",AC51)))</formula>
    </cfRule>
    <cfRule type="endsWith" dxfId="1775" priority="1429" stopIfTrue="1" operator="endsWith" text="?">
      <formula>RIGHT(AC51,LEN("?"))="?"</formula>
    </cfRule>
  </conditionalFormatting>
  <conditionalFormatting sqref="AO51">
    <cfRule type="containsText" dxfId="1774" priority="7723" operator="containsText" text="сборная">
      <formula>NOT(ISERROR(SEARCH("сборная",AO51)))</formula>
    </cfRule>
    <cfRule type="endsWith" dxfId="1773" priority="7724" stopIfTrue="1" operator="endsWith" text="?">
      <formula>RIGHT(AO51,LEN("?"))="?"</formula>
    </cfRule>
  </conditionalFormatting>
  <conditionalFormatting sqref="C52">
    <cfRule type="containsText" dxfId="1772" priority="1080" operator="containsText" text="сборная">
      <formula>NOT(ISERROR(SEARCH("сборная",C52)))</formula>
    </cfRule>
    <cfRule type="endsWith" dxfId="1771" priority="1081" stopIfTrue="1" operator="endsWith" text="?">
      <formula>RIGHT(C52,LEN("?"))="?"</formula>
    </cfRule>
  </conditionalFormatting>
  <conditionalFormatting sqref="E52">
    <cfRule type="containsText" dxfId="1770" priority="1234" operator="containsText" text="сборная">
      <formula>NOT(ISERROR(SEARCH("сборная",E52)))</formula>
    </cfRule>
    <cfRule type="endsWith" dxfId="1769" priority="1235" stopIfTrue="1" operator="endsWith" text="?">
      <formula>RIGHT(E52,LEN("?"))="?"</formula>
    </cfRule>
  </conditionalFormatting>
  <conditionalFormatting sqref="S52">
    <cfRule type="containsText" dxfId="1768" priority="3407" operator="containsText" text="сборная">
      <formula>NOT(ISERROR(SEARCH("сборная",S52)))</formula>
    </cfRule>
    <cfRule type="endsWith" dxfId="1767" priority="3408" stopIfTrue="1" operator="endsWith" text="?">
      <formula>RIGHT(S52,LEN("?"))="?"</formula>
    </cfRule>
  </conditionalFormatting>
  <conditionalFormatting sqref="AA52">
    <cfRule type="containsText" dxfId="1766" priority="2404" operator="containsText" text="сборная">
      <formula>NOT(ISERROR(SEARCH("сборная",AA52)))</formula>
    </cfRule>
    <cfRule type="endsWith" dxfId="1765" priority="2405" stopIfTrue="1" operator="endsWith" text="?">
      <formula>RIGHT(AA52,LEN("?"))="?"</formula>
    </cfRule>
  </conditionalFormatting>
  <conditionalFormatting sqref="AC52">
    <cfRule type="containsText" dxfId="1764" priority="1426" operator="containsText" text="сборная">
      <formula>NOT(ISERROR(SEARCH("сборная",AC52)))</formula>
    </cfRule>
    <cfRule type="endsWith" dxfId="1763" priority="1427" stopIfTrue="1" operator="endsWith" text="?">
      <formula>RIGHT(AC52,LEN("?"))="?"</formula>
    </cfRule>
  </conditionalFormatting>
  <conditionalFormatting sqref="AK52">
    <cfRule type="containsText" dxfId="1762" priority="570" operator="containsText" text="сборная">
      <formula>NOT(ISERROR(SEARCH("сборная",AK52)))</formula>
    </cfRule>
    <cfRule type="endsWith" dxfId="1761" priority="571" stopIfTrue="1" operator="endsWith" text="?">
      <formula>RIGHT(AK52,LEN("?"))="?"</formula>
    </cfRule>
  </conditionalFormatting>
  <conditionalFormatting sqref="C53">
    <cfRule type="containsText" dxfId="1760" priority="4921" operator="containsText" text="сборная">
      <formula>NOT(ISERROR(SEARCH("сборная",C53)))</formula>
    </cfRule>
    <cfRule type="endsWith" dxfId="1759" priority="4922" stopIfTrue="1" operator="endsWith" text="?">
      <formula>RIGHT(C53,LEN("?"))="?"</formula>
    </cfRule>
  </conditionalFormatting>
  <conditionalFormatting sqref="E53">
    <cfRule type="containsText" dxfId="1758" priority="1232" operator="containsText" text="сборная">
      <formula>NOT(ISERROR(SEARCH("сборная",E53)))</formula>
    </cfRule>
    <cfRule type="endsWith" dxfId="1757" priority="1233" stopIfTrue="1" operator="endsWith" text="?">
      <formula>RIGHT(E53,LEN("?"))="?"</formula>
    </cfRule>
  </conditionalFormatting>
  <conditionalFormatting sqref="M53">
    <cfRule type="containsText" dxfId="1756" priority="4053" operator="containsText" text="сборная">
      <formula>NOT(ISERROR(SEARCH("сборная",M53)))</formula>
    </cfRule>
    <cfRule type="endsWith" dxfId="1755" priority="4054" stopIfTrue="1" operator="endsWith" text="?">
      <formula>RIGHT(M53,LEN("?"))="?"</formula>
    </cfRule>
  </conditionalFormatting>
  <conditionalFormatting sqref="O53">
    <cfRule type="containsText" dxfId="1754" priority="2020" operator="containsText" text="сборная">
      <formula>NOT(ISERROR(SEARCH("сборная",O53)))</formula>
    </cfRule>
    <cfRule type="endsWith" dxfId="1753" priority="2021" stopIfTrue="1" operator="endsWith" text="?">
      <formula>RIGHT(O53,LEN("?"))="?"</formula>
    </cfRule>
  </conditionalFormatting>
  <conditionalFormatting sqref="S53">
    <cfRule type="containsText" dxfId="1752" priority="3411" operator="containsText" text="сборная">
      <formula>NOT(ISERROR(SEARCH("сборная",S53)))</formula>
    </cfRule>
    <cfRule type="endsWith" dxfId="1751" priority="3412" stopIfTrue="1" operator="endsWith" text="?">
      <formula>RIGHT(S53,LEN("?"))="?"</formula>
    </cfRule>
  </conditionalFormatting>
  <conditionalFormatting sqref="U53">
    <cfRule type="containsText" dxfId="1750" priority="4847" operator="containsText" text="сборная">
      <formula>NOT(ISERROR(SEARCH("сборная",U53)))</formula>
    </cfRule>
    <cfRule type="endsWith" dxfId="1749" priority="4848" stopIfTrue="1" operator="endsWith" text="?">
      <formula>RIGHT(U53,LEN("?"))="?"</formula>
    </cfRule>
  </conditionalFormatting>
  <conditionalFormatting sqref="Y53">
    <cfRule type="containsText" dxfId="1748" priority="344" operator="containsText" text="сборная">
      <formula>NOT(ISERROR(SEARCH("сборная",Y53)))</formula>
    </cfRule>
    <cfRule type="endsWith" dxfId="1747" priority="345" stopIfTrue="1" operator="endsWith" text="?">
      <formula>RIGHT(Y53,LEN("?"))="?"</formula>
    </cfRule>
  </conditionalFormatting>
  <conditionalFormatting sqref="AA53">
    <cfRule type="containsText" dxfId="1746" priority="2408" operator="containsText" text="сборная">
      <formula>NOT(ISERROR(SEARCH("сборная",AA53)))</formula>
    </cfRule>
    <cfRule type="endsWith" dxfId="1745" priority="2409" stopIfTrue="1" operator="endsWith" text="?">
      <formula>RIGHT(AA53,LEN("?"))="?"</formula>
    </cfRule>
  </conditionalFormatting>
  <conditionalFormatting sqref="AK53">
    <cfRule type="containsText" dxfId="1744" priority="572" operator="containsText" text="сборная">
      <formula>NOT(ISERROR(SEARCH("сборная",AK53)))</formula>
    </cfRule>
    <cfRule type="endsWith" dxfId="1743" priority="573" stopIfTrue="1" operator="endsWith" text="?">
      <formula>RIGHT(AK53,LEN("?"))="?"</formula>
    </cfRule>
  </conditionalFormatting>
  <conditionalFormatting sqref="AM53">
    <cfRule type="containsText" dxfId="1742" priority="2548" operator="containsText" text="сборная">
      <formula>NOT(ISERROR(SEARCH("сборная",AM53)))</formula>
    </cfRule>
    <cfRule type="endsWith" dxfId="1741" priority="2549" stopIfTrue="1" operator="endsWith" text="?">
      <formula>RIGHT(AM53,LEN("?"))="?"</formula>
    </cfRule>
  </conditionalFormatting>
  <conditionalFormatting sqref="M54">
    <cfRule type="containsText" dxfId="1740" priority="4117" operator="containsText" text="сборная">
      <formula>NOT(ISERROR(SEARCH("сборная",M54)))</formula>
    </cfRule>
    <cfRule type="endsWith" dxfId="1739" priority="4118" stopIfTrue="1" operator="endsWith" text="?">
      <formula>RIGHT(M54,LEN("?"))="?"</formula>
    </cfRule>
  </conditionalFormatting>
  <conditionalFormatting sqref="O54">
    <cfRule type="containsText" dxfId="1738" priority="2078" operator="containsText" text="сборная">
      <formula>NOT(ISERROR(SEARCH("сборная",O54)))</formula>
    </cfRule>
    <cfRule type="endsWith" dxfId="1737" priority="2079" stopIfTrue="1" operator="endsWith" text="?">
      <formula>RIGHT(O54,LEN("?"))="?"</formula>
    </cfRule>
  </conditionalFormatting>
  <conditionalFormatting sqref="S54">
    <cfRule type="containsText" dxfId="1736" priority="3417" operator="containsText" text="сборная">
      <formula>NOT(ISERROR(SEARCH("сборная",S54)))</formula>
    </cfRule>
    <cfRule type="endsWith" dxfId="1735" priority="3418" stopIfTrue="1" operator="endsWith" text="?">
      <formula>RIGHT(S54,LEN("?"))="?"</formula>
    </cfRule>
  </conditionalFormatting>
  <conditionalFormatting sqref="AA54">
    <cfRule type="containsText" dxfId="1734" priority="2400" operator="containsText" text="сборная">
      <formula>NOT(ISERROR(SEARCH("сборная",AA54)))</formula>
    </cfRule>
    <cfRule type="endsWith" dxfId="1733" priority="2401" stopIfTrue="1" operator="endsWith" text="?">
      <formula>RIGHT(AA54,LEN("?"))="?"</formula>
    </cfRule>
  </conditionalFormatting>
  <conditionalFormatting sqref="AE54">
    <cfRule type="containsText" dxfId="1732" priority="1912" operator="containsText" text="сборная">
      <formula>NOT(ISERROR(SEARCH("сборная",AE54)))</formula>
    </cfRule>
    <cfRule type="endsWith" dxfId="1731" priority="1913" stopIfTrue="1" operator="endsWith" text="?">
      <formula>RIGHT(AE54,LEN("?"))="?"</formula>
    </cfRule>
  </conditionalFormatting>
  <conditionalFormatting sqref="AM54">
    <cfRule type="containsText" dxfId="1730" priority="2544" operator="containsText" text="сборная">
      <formula>NOT(ISERROR(SEARCH("сборная",AM54)))</formula>
    </cfRule>
    <cfRule type="endsWith" dxfId="1729" priority="2545" stopIfTrue="1" operator="endsWith" text="?">
      <formula>RIGHT(AM54,LEN("?"))="?"</formula>
    </cfRule>
  </conditionalFormatting>
  <conditionalFormatting sqref="S55">
    <cfRule type="containsText" dxfId="1728" priority="3204" operator="containsText" text="сборная">
      <formula>NOT(ISERROR(SEARCH("сборная",S55)))</formula>
    </cfRule>
    <cfRule type="endsWith" dxfId="1727" priority="3205" stopIfTrue="1" operator="endsWith" text="?">
      <formula>RIGHT(S55,LEN("?"))="?"</formula>
    </cfRule>
  </conditionalFormatting>
  <conditionalFormatting sqref="AE55">
    <cfRule type="containsText" dxfId="1726" priority="1914" operator="containsText" text="сборная">
      <formula>NOT(ISERROR(SEARCH("сборная",AE55)))</formula>
    </cfRule>
    <cfRule type="endsWith" dxfId="1725" priority="1915" stopIfTrue="1" operator="endsWith" text="?">
      <formula>RIGHT(AE55,LEN("?"))="?"</formula>
    </cfRule>
  </conditionalFormatting>
  <conditionalFormatting sqref="AM55">
    <cfRule type="containsText" dxfId="1724" priority="2542" operator="containsText" text="сборная">
      <formula>NOT(ISERROR(SEARCH("сборная",AM55)))</formula>
    </cfRule>
    <cfRule type="endsWith" dxfId="1723" priority="2543" stopIfTrue="1" operator="endsWith" text="?">
      <formula>RIGHT(AM55,LEN("?"))="?"</formula>
    </cfRule>
  </conditionalFormatting>
  <conditionalFormatting sqref="S56">
    <cfRule type="containsText" dxfId="1722" priority="3206" operator="containsText" text="сборная">
      <formula>NOT(ISERROR(SEARCH("сборная",S56)))</formula>
    </cfRule>
    <cfRule type="endsWith" dxfId="1721" priority="3207" stopIfTrue="1" operator="endsWith" text="?">
      <formula>RIGHT(S56,LEN("?"))="?"</formula>
    </cfRule>
  </conditionalFormatting>
  <conditionalFormatting sqref="U56">
    <cfRule type="containsText" dxfId="1720" priority="6335" operator="containsText" text="сборная">
      <formula>NOT(ISERROR(SEARCH("сборная",U56)))</formula>
    </cfRule>
    <cfRule type="endsWith" dxfId="1719" priority="6336" stopIfTrue="1" operator="endsWith" text="?">
      <formula>RIGHT(U56,LEN("?"))="?"</formula>
    </cfRule>
  </conditionalFormatting>
  <conditionalFormatting sqref="AC56">
    <cfRule type="containsText" dxfId="1718" priority="180" operator="containsText" text="сборная">
      <formula>NOT(ISERROR(SEARCH("сборная",AC56)))</formula>
    </cfRule>
    <cfRule type="endsWith" dxfId="1717" priority="181" stopIfTrue="1" operator="endsWith" text="?">
      <formula>RIGHT(AC56,LEN("?"))="?"</formula>
    </cfRule>
  </conditionalFormatting>
  <conditionalFormatting sqref="S57">
    <cfRule type="containsText" dxfId="1716" priority="3413" operator="containsText" text="сборная">
      <formula>NOT(ISERROR(SEARCH("сборная",S57)))</formula>
    </cfRule>
    <cfRule type="endsWith" dxfId="1715" priority="3414" stopIfTrue="1" operator="endsWith" text="?">
      <formula>RIGHT(S57,LEN("?"))="?"</formula>
    </cfRule>
  </conditionalFormatting>
  <conditionalFormatting sqref="AA57">
    <cfRule type="containsText" dxfId="1714" priority="2402" operator="containsText" text="сборная">
      <formula>NOT(ISERROR(SEARCH("сборная",AA57)))</formula>
    </cfRule>
    <cfRule type="endsWith" dxfId="1713" priority="2403" stopIfTrue="1" operator="endsWith" text="?">
      <formula>RIGHT(AA57,LEN("?"))="?"</formula>
    </cfRule>
  </conditionalFormatting>
  <conditionalFormatting sqref="I58">
    <cfRule type="containsText" dxfId="1712" priority="1334" operator="containsText" text="сборная">
      <formula>NOT(ISERROR(SEARCH("сборная",I58)))</formula>
    </cfRule>
    <cfRule type="endsWith" dxfId="1711" priority="1335" stopIfTrue="1" operator="endsWith" text="?">
      <formula>RIGHT(I58,LEN("?"))="?"</formula>
    </cfRule>
  </conditionalFormatting>
  <conditionalFormatting sqref="M58">
    <cfRule type="containsText" dxfId="1710" priority="4127" operator="containsText" text="сборная">
      <formula>NOT(ISERROR(SEARCH("сборная",M58)))</formula>
    </cfRule>
    <cfRule type="endsWith" dxfId="1709" priority="4128" stopIfTrue="1" operator="endsWith" text="?">
      <formula>RIGHT(M58,LEN("?"))="?"</formula>
    </cfRule>
  </conditionalFormatting>
  <conditionalFormatting sqref="O58">
    <cfRule type="containsText" dxfId="1708" priority="2088" operator="containsText" text="сборная">
      <formula>NOT(ISERROR(SEARCH("сборная",O58)))</formula>
    </cfRule>
    <cfRule type="endsWith" dxfId="1707" priority="2089" stopIfTrue="1" operator="endsWith" text="?">
      <formula>RIGHT(O58,LEN("?"))="?"</formula>
    </cfRule>
  </conditionalFormatting>
  <conditionalFormatting sqref="M59">
    <cfRule type="containsText" dxfId="1706" priority="4105" operator="containsText" text="сборная">
      <formula>NOT(ISERROR(SEARCH("сборная",M59)))</formula>
    </cfRule>
    <cfRule type="endsWith" dxfId="1705" priority="4106" stopIfTrue="1" operator="endsWith" text="?">
      <formula>RIGHT(M59,LEN("?"))="?"</formula>
    </cfRule>
  </conditionalFormatting>
  <conditionalFormatting sqref="O59">
    <cfRule type="containsText" dxfId="1704" priority="2070" operator="containsText" text="сборная">
      <formula>NOT(ISERROR(SEARCH("сборная",O59)))</formula>
    </cfRule>
    <cfRule type="endsWith" dxfId="1703" priority="2071" stopIfTrue="1" operator="endsWith" text="?">
      <formula>RIGHT(O59,LEN("?"))="?"</formula>
    </cfRule>
  </conditionalFormatting>
  <conditionalFormatting sqref="S59">
    <cfRule type="containsText" dxfId="1702" priority="3421" operator="containsText" text="сборная">
      <formula>NOT(ISERROR(SEARCH("сборная",S59)))</formula>
    </cfRule>
    <cfRule type="endsWith" dxfId="1701" priority="3422" stopIfTrue="1" operator="endsWith" text="?">
      <formula>RIGHT(S59,LEN("?"))="?"</formula>
    </cfRule>
  </conditionalFormatting>
  <conditionalFormatting sqref="AK59">
    <cfRule type="containsText" dxfId="1700" priority="2746" operator="containsText" text="сборная">
      <formula>NOT(ISERROR(SEARCH("сборная",AK59)))</formula>
    </cfRule>
    <cfRule type="endsWith" dxfId="1699" priority="2747" stopIfTrue="1" operator="endsWith" text="?">
      <formula>RIGHT(AK59,LEN("?"))="?"</formula>
    </cfRule>
  </conditionalFormatting>
  <conditionalFormatting sqref="AO59">
    <cfRule type="containsText" dxfId="1698" priority="7641" operator="containsText" text="сборная">
      <formula>NOT(ISERROR(SEARCH("сборная",AO59)))</formula>
    </cfRule>
    <cfRule type="endsWith" dxfId="1697" priority="7642" stopIfTrue="1" operator="endsWith" text="?">
      <formula>RIGHT(AO59,LEN("?"))="?"</formula>
    </cfRule>
  </conditionalFormatting>
  <conditionalFormatting sqref="M60">
    <cfRule type="containsText" dxfId="1696" priority="4107" operator="containsText" text="сборная">
      <formula>NOT(ISERROR(SEARCH("сборная",M60)))</formula>
    </cfRule>
    <cfRule type="endsWith" dxfId="1695" priority="4108" stopIfTrue="1" operator="endsWith" text="?">
      <formula>RIGHT(M60,LEN("?"))="?"</formula>
    </cfRule>
  </conditionalFormatting>
  <conditionalFormatting sqref="O60">
    <cfRule type="containsText" dxfId="1694" priority="2072" operator="containsText" text="сборная">
      <formula>NOT(ISERROR(SEARCH("сборная",O60)))</formula>
    </cfRule>
    <cfRule type="endsWith" dxfId="1693" priority="2073" stopIfTrue="1" operator="endsWith" text="?">
      <formula>RIGHT(O60,LEN("?"))="?"</formula>
    </cfRule>
  </conditionalFormatting>
  <conditionalFormatting sqref="S60">
    <cfRule type="containsText" dxfId="1692" priority="3419" operator="containsText" text="сборная">
      <formula>NOT(ISERROR(SEARCH("сборная",S60)))</formula>
    </cfRule>
    <cfRule type="endsWith" dxfId="1691" priority="3420" stopIfTrue="1" operator="endsWith" text="?">
      <formula>RIGHT(S60,LEN("?"))="?"</formula>
    </cfRule>
  </conditionalFormatting>
  <conditionalFormatting sqref="AK60">
    <cfRule type="containsText" dxfId="1690" priority="2744" operator="containsText" text="сборная">
      <formula>NOT(ISERROR(SEARCH("сборная",AK60)))</formula>
    </cfRule>
    <cfRule type="endsWith" dxfId="1689" priority="2745" stopIfTrue="1" operator="endsWith" text="?">
      <formula>RIGHT(AK60,LEN("?"))="?"</formula>
    </cfRule>
  </conditionalFormatting>
  <conditionalFormatting sqref="AO60">
    <cfRule type="containsText" dxfId="1688" priority="7639" operator="containsText" text="сборная">
      <formula>NOT(ISERROR(SEARCH("сборная",AO60)))</formula>
    </cfRule>
    <cfRule type="endsWith" dxfId="1687" priority="7640" stopIfTrue="1" operator="endsWith" text="?">
      <formula>RIGHT(AO60,LEN("?"))="?"</formula>
    </cfRule>
  </conditionalFormatting>
  <conditionalFormatting sqref="C64">
    <cfRule type="containsText" dxfId="1686" priority="7" operator="containsText" text="сборная">
      <formula>NOT(ISERROR(SEARCH("сборная",C64)))</formula>
    </cfRule>
    <cfRule type="endsWith" dxfId="1685" priority="8" stopIfTrue="1" operator="endsWith" text="?">
      <formula>RIGHT(C64,LEN("?"))="?"</formula>
    </cfRule>
  </conditionalFormatting>
  <conditionalFormatting sqref="E64">
    <cfRule type="containsText" dxfId="1684" priority="1216" operator="containsText" text="сборная">
      <formula>NOT(ISERROR(SEARCH("сборная",E64)))</formula>
    </cfRule>
    <cfRule type="endsWith" dxfId="1683" priority="1217" stopIfTrue="1" operator="endsWith" text="?">
      <formula>RIGHT(E64,LEN("?"))="?"</formula>
    </cfRule>
  </conditionalFormatting>
  <conditionalFormatting sqref="I64">
    <cfRule type="containsText" dxfId="1682" priority="1950" operator="containsText" text="сборная">
      <formula>NOT(ISERROR(SEARCH("сборная",I64)))</formula>
    </cfRule>
    <cfRule type="endsWith" dxfId="1681" priority="1951" stopIfTrue="1" operator="endsWith" text="?">
      <formula>RIGHT(I64,LEN("?"))="?"</formula>
    </cfRule>
  </conditionalFormatting>
  <conditionalFormatting sqref="S64">
    <cfRule type="containsText" dxfId="1680" priority="274" operator="containsText" text="сборная">
      <formula>NOT(ISERROR(SEARCH("сборная",S64)))</formula>
    </cfRule>
    <cfRule type="endsWith" dxfId="1679" priority="275" stopIfTrue="1" operator="endsWith" text="?">
      <formula>RIGHT(S64,LEN("?"))="?"</formula>
    </cfRule>
  </conditionalFormatting>
  <conditionalFormatting sqref="W64">
    <cfRule type="containsText" dxfId="1678" priority="216" operator="containsText" text="сборная">
      <formula>NOT(ISERROR(SEARCH("сборная",W64)))</formula>
    </cfRule>
    <cfRule type="endsWith" dxfId="1677" priority="217" stopIfTrue="1" operator="endsWith" text="?">
      <formula>RIGHT(W64,LEN("?"))="?"</formula>
    </cfRule>
  </conditionalFormatting>
  <conditionalFormatting sqref="AK64">
    <cfRule type="containsText" dxfId="1676" priority="568" operator="containsText" text="сборная">
      <formula>NOT(ISERROR(SEARCH("сборная",AK64)))</formula>
    </cfRule>
    <cfRule type="endsWith" dxfId="1675" priority="569" stopIfTrue="1" operator="endsWith" text="?">
      <formula>RIGHT(AK64,LEN("?"))="?"</formula>
    </cfRule>
  </conditionalFormatting>
  <conditionalFormatting sqref="AQ64">
    <cfRule type="containsText" dxfId="1674" priority="5807" operator="containsText" text="сборная">
      <formula>NOT(ISERROR(SEARCH("сборная",AQ64)))</formula>
    </cfRule>
    <cfRule type="endsWith" dxfId="1673" priority="5808" stopIfTrue="1" operator="endsWith" text="?">
      <formula>RIGHT(AQ64,LEN("?"))="?"</formula>
    </cfRule>
  </conditionalFormatting>
  <conditionalFormatting sqref="C65">
    <cfRule type="containsText" dxfId="1672" priority="5" operator="containsText" text="сборная">
      <formula>NOT(ISERROR(SEARCH("сборная",C65)))</formula>
    </cfRule>
    <cfRule type="endsWith" dxfId="1671" priority="6" stopIfTrue="1" operator="endsWith" text="?">
      <formula>RIGHT(C65,LEN("?"))="?"</formula>
    </cfRule>
  </conditionalFormatting>
  <conditionalFormatting sqref="E65">
    <cfRule type="containsText" dxfId="1670" priority="1214" operator="containsText" text="сборная">
      <formula>NOT(ISERROR(SEARCH("сборная",E65)))</formula>
    </cfRule>
    <cfRule type="endsWith" dxfId="1669" priority="1215" stopIfTrue="1" operator="endsWith" text="?">
      <formula>RIGHT(E65,LEN("?"))="?"</formula>
    </cfRule>
  </conditionalFormatting>
  <conditionalFormatting sqref="I65">
    <cfRule type="containsText" dxfId="1668" priority="1948" operator="containsText" text="сборная">
      <formula>NOT(ISERROR(SEARCH("сборная",I65)))</formula>
    </cfRule>
    <cfRule type="endsWith" dxfId="1667" priority="1949" stopIfTrue="1" operator="endsWith" text="?">
      <formula>RIGHT(I65,LEN("?"))="?"</formula>
    </cfRule>
  </conditionalFormatting>
  <conditionalFormatting sqref="M65">
    <cfRule type="containsText" dxfId="1666" priority="1512" operator="containsText" text="сборная">
      <formula>NOT(ISERROR(SEARCH("сборная",M65)))</formula>
    </cfRule>
    <cfRule type="endsWith" dxfId="1665" priority="1513" stopIfTrue="1" operator="endsWith" text="?">
      <formula>RIGHT(M65,LEN("?"))="?"</formula>
    </cfRule>
  </conditionalFormatting>
  <conditionalFormatting sqref="S65">
    <cfRule type="containsText" dxfId="1664" priority="3871" operator="containsText" text="сборная">
      <formula>NOT(ISERROR(SEARCH("сборная",S65)))</formula>
    </cfRule>
    <cfRule type="endsWith" dxfId="1663" priority="3872" stopIfTrue="1" operator="endsWith" text="?">
      <formula>RIGHT(S65,LEN("?"))="?"</formula>
    </cfRule>
  </conditionalFormatting>
  <conditionalFormatting sqref="AI65">
    <cfRule type="containsText" dxfId="1662" priority="148" operator="containsText" text="сборная">
      <formula>NOT(ISERROR(SEARCH("сборная",AI65)))</formula>
    </cfRule>
    <cfRule type="endsWith" dxfId="1661" priority="149" stopIfTrue="1" operator="endsWith" text="?">
      <formula>RIGHT(AI65,LEN("?"))="?"</formula>
    </cfRule>
  </conditionalFormatting>
  <conditionalFormatting sqref="AK65">
    <cfRule type="containsText" dxfId="1660" priority="564" operator="containsText" text="сборная">
      <formula>NOT(ISERROR(SEARCH("сборная",AK65)))</formula>
    </cfRule>
    <cfRule type="endsWith" dxfId="1659" priority="565" stopIfTrue="1" operator="endsWith" text="?">
      <formula>RIGHT(AK65,LEN("?"))="?"</formula>
    </cfRule>
  </conditionalFormatting>
  <conditionalFormatting sqref="AM65">
    <cfRule type="containsText" dxfId="1658" priority="2538" operator="containsText" text="сборная">
      <formula>NOT(ISERROR(SEARCH("сборная",AM65)))</formula>
    </cfRule>
    <cfRule type="endsWith" dxfId="1657" priority="2539" stopIfTrue="1" operator="endsWith" text="?">
      <formula>RIGHT(AM65,LEN("?"))="?"</formula>
    </cfRule>
  </conditionalFormatting>
  <conditionalFormatting sqref="AO65">
    <cfRule type="containsText" dxfId="1656" priority="3785" operator="containsText" text="сборная">
      <formula>NOT(ISERROR(SEARCH("сборная",AO65)))</formula>
    </cfRule>
    <cfRule type="endsWith" dxfId="1655" priority="3786" stopIfTrue="1" operator="endsWith" text="?">
      <formula>RIGHT(AO65,LEN("?"))="?"</formula>
    </cfRule>
  </conditionalFormatting>
  <conditionalFormatting sqref="I66">
    <cfRule type="containsText" dxfId="1654" priority="5007" operator="containsText" text="сборная">
      <formula>NOT(ISERROR(SEARCH("сборная",I66)))</formula>
    </cfRule>
    <cfRule type="endsWith" dxfId="1653" priority="5008" stopIfTrue="1" operator="endsWith" text="?">
      <formula>RIGHT(I66,LEN("?"))="?"</formula>
    </cfRule>
  </conditionalFormatting>
  <conditionalFormatting sqref="M66">
    <cfRule type="containsText" dxfId="1652" priority="1510" operator="containsText" text="сборная">
      <formula>NOT(ISERROR(SEARCH("сборная",M66)))</formula>
    </cfRule>
    <cfRule type="endsWith" dxfId="1651" priority="1511" stopIfTrue="1" operator="endsWith" text="?">
      <formula>RIGHT(M66,LEN("?"))="?"</formula>
    </cfRule>
  </conditionalFormatting>
  <conditionalFormatting sqref="S66">
    <cfRule type="containsText" dxfId="1650" priority="4881" operator="containsText" text="сборная">
      <formula>NOT(ISERROR(SEARCH("сборная",S66)))</formula>
    </cfRule>
    <cfRule type="endsWith" dxfId="1649" priority="4882" stopIfTrue="1" operator="endsWith" text="?">
      <formula>RIGHT(S66,LEN("?"))="?"</formula>
    </cfRule>
  </conditionalFormatting>
  <conditionalFormatting sqref="U66">
    <cfRule type="containsText" dxfId="1648" priority="646" operator="containsText" text="сборная">
      <formula>NOT(ISERROR(SEARCH("сборная",U66)))</formula>
    </cfRule>
    <cfRule type="endsWith" dxfId="1647" priority="647" stopIfTrue="1" operator="endsWith" text="?">
      <formula>RIGHT(U66,LEN("?"))="?"</formula>
    </cfRule>
  </conditionalFormatting>
  <conditionalFormatting sqref="W66">
    <cfRule type="containsText" dxfId="1646" priority="212" operator="containsText" text="сборная">
      <formula>NOT(ISERROR(SEARCH("сборная",W66)))</formula>
    </cfRule>
    <cfRule type="endsWith" dxfId="1645" priority="213" stopIfTrue="1" operator="endsWith" text="?">
      <formula>RIGHT(W66,LEN("?"))="?"</formula>
    </cfRule>
  </conditionalFormatting>
  <conditionalFormatting sqref="AI66">
    <cfRule type="containsText" dxfId="1644" priority="634" operator="containsText" text="сборная">
      <formula>NOT(ISERROR(SEARCH("сборная",AI66)))</formula>
    </cfRule>
    <cfRule type="endsWith" dxfId="1643" priority="635" stopIfTrue="1" operator="endsWith" text="?">
      <formula>RIGHT(AI66,LEN("?"))="?"</formula>
    </cfRule>
  </conditionalFormatting>
  <conditionalFormatting sqref="K67">
    <cfRule type="containsText" dxfId="1642" priority="1104" operator="containsText" text="сборная">
      <formula>NOT(ISERROR(SEARCH("сборная",K67)))</formula>
    </cfRule>
    <cfRule type="endsWith" dxfId="1641" priority="1105" stopIfTrue="1" operator="endsWith" text="?">
      <formula>RIGHT(K67,LEN("?"))="?"</formula>
    </cfRule>
  </conditionalFormatting>
  <conditionalFormatting sqref="S67">
    <cfRule type="containsText" dxfId="1640" priority="3877" operator="containsText" text="сборная">
      <formula>NOT(ISERROR(SEARCH("сборная",S67)))</formula>
    </cfRule>
    <cfRule type="endsWith" dxfId="1639" priority="3878" stopIfTrue="1" operator="endsWith" text="?">
      <formula>RIGHT(S67,LEN("?"))="?"</formula>
    </cfRule>
  </conditionalFormatting>
  <conditionalFormatting sqref="U67">
    <cfRule type="containsText" dxfId="1638" priority="648" operator="containsText" text="сборная">
      <formula>NOT(ISERROR(SEARCH("сборная",U67)))</formula>
    </cfRule>
    <cfRule type="endsWith" dxfId="1637" priority="649" stopIfTrue="1" operator="endsWith" text="?">
      <formula>RIGHT(U67,LEN("?"))="?"</formula>
    </cfRule>
  </conditionalFormatting>
  <conditionalFormatting sqref="W67">
    <cfRule type="containsText" dxfId="1636" priority="214" operator="containsText" text="сборная">
      <formula>NOT(ISERROR(SEARCH("сборная",W67)))</formula>
    </cfRule>
    <cfRule type="endsWith" dxfId="1635" priority="215" stopIfTrue="1" operator="endsWith" text="?">
      <formula>RIGHT(W67,LEN("?"))="?"</formula>
    </cfRule>
  </conditionalFormatting>
  <conditionalFormatting sqref="AE67">
    <cfRule type="containsText" dxfId="1634" priority="4445" operator="containsText" text="сборная">
      <formula>NOT(ISERROR(SEARCH("сборная",AE67)))</formula>
    </cfRule>
    <cfRule type="endsWith" dxfId="1633" priority="4446" stopIfTrue="1" operator="endsWith" text="?">
      <formula>RIGHT(AE67,LEN("?"))="?"</formula>
    </cfRule>
  </conditionalFormatting>
  <conditionalFormatting sqref="AK67">
    <cfRule type="containsText" dxfId="1632" priority="566" operator="containsText" text="сборная">
      <formula>NOT(ISERROR(SEARCH("сборная",AK67)))</formula>
    </cfRule>
    <cfRule type="endsWith" dxfId="1631" priority="567" stopIfTrue="1" operator="endsWith" text="?">
      <formula>RIGHT(AK67,LEN("?"))="?"</formula>
    </cfRule>
  </conditionalFormatting>
  <conditionalFormatting sqref="AQ67">
    <cfRule type="containsText" dxfId="1630" priority="5809" operator="containsText" text="сборная">
      <formula>NOT(ISERROR(SEARCH("сборная",AQ67)))</formula>
    </cfRule>
    <cfRule type="endsWith" dxfId="1629" priority="5810" stopIfTrue="1" operator="endsWith" text="?">
      <formula>RIGHT(AQ67,LEN("?"))="?"</formula>
    </cfRule>
  </conditionalFormatting>
  <conditionalFormatting sqref="E68">
    <cfRule type="containsText" dxfId="1628" priority="1226" operator="containsText" text="сборная">
      <formula>NOT(ISERROR(SEARCH("сборная",E68)))</formula>
    </cfRule>
    <cfRule type="endsWith" dxfId="1627" priority="1227" stopIfTrue="1" operator="endsWith" text="?">
      <formula>RIGHT(E68,LEN("?"))="?"</formula>
    </cfRule>
  </conditionalFormatting>
  <conditionalFormatting sqref="G68">
    <cfRule type="containsText" dxfId="1626" priority="1168" operator="containsText" text="сборная">
      <formula>NOT(ISERROR(SEARCH("сборная",G68)))</formula>
    </cfRule>
    <cfRule type="endsWith" dxfId="1625" priority="1169" stopIfTrue="1" operator="endsWith" text="?">
      <formula>RIGHT(G68,LEN("?"))="?"</formula>
    </cfRule>
  </conditionalFormatting>
  <conditionalFormatting sqref="I68">
    <cfRule type="containsText" dxfId="1624" priority="7401" operator="containsText" text="сборная">
      <formula>NOT(ISERROR(SEARCH("сборная",I68)))</formula>
    </cfRule>
    <cfRule type="endsWith" dxfId="1623" priority="7402" stopIfTrue="1" operator="endsWith" text="?">
      <formula>RIGHT(I68,LEN("?"))="?"</formula>
    </cfRule>
  </conditionalFormatting>
  <conditionalFormatting sqref="K68">
    <cfRule type="containsText" dxfId="1622" priority="7405" operator="containsText" text="сборная">
      <formula>NOT(ISERROR(SEARCH("сборная",K68)))</formula>
    </cfRule>
    <cfRule type="endsWith" dxfId="1621" priority="7406" stopIfTrue="1" operator="endsWith" text="?">
      <formula>RIGHT(K68,LEN("?"))="?"</formula>
    </cfRule>
  </conditionalFormatting>
  <conditionalFormatting sqref="S68">
    <cfRule type="containsText" dxfId="1620" priority="272" operator="containsText" text="сборная">
      <formula>NOT(ISERROR(SEARCH("сборная",S68)))</formula>
    </cfRule>
    <cfRule type="endsWith" dxfId="1619" priority="273" stopIfTrue="1" operator="endsWith" text="?">
      <formula>RIGHT(S68,LEN("?"))="?"</formula>
    </cfRule>
  </conditionalFormatting>
  <conditionalFormatting sqref="W68">
    <cfRule type="containsText" dxfId="1618" priority="7421" operator="containsText" text="сборная">
      <formula>NOT(ISERROR(SEARCH("сборная",W68)))</formula>
    </cfRule>
    <cfRule type="endsWith" dxfId="1617" priority="7422" stopIfTrue="1" operator="endsWith" text="?">
      <formula>RIGHT(W68,LEN("?"))="?"</formula>
    </cfRule>
  </conditionalFormatting>
  <conditionalFormatting sqref="AC68">
    <cfRule type="containsText" dxfId="1616" priority="9" operator="containsText" text="сборная">
      <formula>NOT(ISERROR(SEARCH("сборная",AC68)))</formula>
    </cfRule>
    <cfRule type="endsWith" dxfId="1615" priority="10" stopIfTrue="1" operator="endsWith" text="?">
      <formula>RIGHT(AC68,LEN("?"))="?"</formula>
    </cfRule>
  </conditionalFormatting>
  <conditionalFormatting sqref="AG68">
    <cfRule type="containsText" dxfId="1614" priority="1020" operator="containsText" text="сборная">
      <formula>NOT(ISERROR(SEARCH("сборная",AG68)))</formula>
    </cfRule>
    <cfRule type="endsWith" dxfId="1613" priority="1021" stopIfTrue="1" operator="endsWith" text="?">
      <formula>RIGHT(AG68,LEN("?"))="?"</formula>
    </cfRule>
  </conditionalFormatting>
  <conditionalFormatting sqref="AK68">
    <cfRule type="containsText" dxfId="1612" priority="562" operator="containsText" text="сборная">
      <formula>NOT(ISERROR(SEARCH("сборная",AK68)))</formula>
    </cfRule>
    <cfRule type="endsWith" dxfId="1611" priority="563" stopIfTrue="1" operator="endsWith" text="?">
      <formula>RIGHT(AK68,LEN("?"))="?"</formula>
    </cfRule>
  </conditionalFormatting>
  <conditionalFormatting sqref="AO68">
    <cfRule type="containsText" dxfId="1610" priority="3783" operator="containsText" text="сборная">
      <formula>NOT(ISERROR(SEARCH("сборная",AO68)))</formula>
    </cfRule>
    <cfRule type="endsWith" dxfId="1609" priority="3784" stopIfTrue="1" operator="endsWith" text="?">
      <formula>RIGHT(AO68,LEN("?"))="?"</formula>
    </cfRule>
  </conditionalFormatting>
  <conditionalFormatting sqref="M69">
    <cfRule type="containsText" dxfId="1608" priority="1508" operator="containsText" text="сборная">
      <formula>NOT(ISERROR(SEARCH("сборная",M69)))</formula>
    </cfRule>
    <cfRule type="endsWith" dxfId="1607" priority="1509" stopIfTrue="1" operator="endsWith" text="?">
      <formula>RIGHT(M69,LEN("?"))="?"</formula>
    </cfRule>
  </conditionalFormatting>
  <conditionalFormatting sqref="U69">
    <cfRule type="containsText" dxfId="1606" priority="4581" operator="containsText" text="сборная">
      <formula>NOT(ISERROR(SEARCH("сборная",U69)))</formula>
    </cfRule>
    <cfRule type="endsWith" dxfId="1605" priority="4582" stopIfTrue="1" operator="endsWith" text="?">
      <formula>RIGHT(U69,LEN("?"))="?"</formula>
    </cfRule>
  </conditionalFormatting>
  <conditionalFormatting sqref="W69">
    <cfRule type="containsText" dxfId="1604" priority="3931" operator="containsText" text="сборная">
      <formula>NOT(ISERROR(SEARCH("сборная",W69)))</formula>
    </cfRule>
    <cfRule type="endsWith" dxfId="1603" priority="3932" stopIfTrue="1" operator="endsWith" text="?">
      <formula>RIGHT(W69,LEN("?"))="?"</formula>
    </cfRule>
  </conditionalFormatting>
  <conditionalFormatting sqref="AA69">
    <cfRule type="containsText" dxfId="1602" priority="2398" operator="containsText" text="сборная">
      <formula>NOT(ISERROR(SEARCH("сборная",AA69)))</formula>
    </cfRule>
    <cfRule type="endsWith" dxfId="1601" priority="2399" stopIfTrue="1" operator="endsWith" text="?">
      <formula>RIGHT(AA69,LEN("?"))="?"</formula>
    </cfRule>
  </conditionalFormatting>
  <conditionalFormatting sqref="AC69">
    <cfRule type="containsText" dxfId="1600" priority="182" operator="containsText" text="сборная">
      <formula>NOT(ISERROR(SEARCH("сборная",AC69)))</formula>
    </cfRule>
    <cfRule type="endsWith" dxfId="1599" priority="183" stopIfTrue="1" operator="endsWith" text="?">
      <formula>RIGHT(AC69,LEN("?"))="?"</formula>
    </cfRule>
  </conditionalFormatting>
  <conditionalFormatting sqref="AE69">
    <cfRule type="containsText" dxfId="1598" priority="1910" operator="containsText" text="сборная">
      <formula>NOT(ISERROR(SEARCH("сборная",AE69)))</formula>
    </cfRule>
    <cfRule type="endsWith" dxfId="1597" priority="1911" stopIfTrue="1" operator="endsWith" text="?">
      <formula>RIGHT(AE69,LEN("?"))="?"</formula>
    </cfRule>
  </conditionalFormatting>
  <conditionalFormatting sqref="AG69">
    <cfRule type="containsText" dxfId="1596" priority="1018" operator="containsText" text="сборная">
      <formula>NOT(ISERROR(SEARCH("сборная",AG69)))</formula>
    </cfRule>
    <cfRule type="endsWith" dxfId="1595" priority="1019" stopIfTrue="1" operator="endsWith" text="?">
      <formula>RIGHT(AG69,LEN("?"))="?"</formula>
    </cfRule>
  </conditionalFormatting>
  <conditionalFormatting sqref="M70">
    <cfRule type="containsText" dxfId="1594" priority="1506" operator="containsText" text="сборная">
      <formula>NOT(ISERROR(SEARCH("сборная",M70)))</formula>
    </cfRule>
    <cfRule type="endsWith" dxfId="1593" priority="1507" stopIfTrue="1" operator="endsWith" text="?">
      <formula>RIGHT(M70,LEN("?"))="?"</formula>
    </cfRule>
  </conditionalFormatting>
  <conditionalFormatting sqref="S70">
    <cfRule type="containsText" dxfId="1592" priority="270" operator="containsText" text="сборная">
      <formula>NOT(ISERROR(SEARCH("сборная",S70)))</formula>
    </cfRule>
    <cfRule type="endsWith" dxfId="1591" priority="271" stopIfTrue="1" operator="endsWith" text="?">
      <formula>RIGHT(S70,LEN("?"))="?"</formula>
    </cfRule>
  </conditionalFormatting>
  <conditionalFormatting sqref="W70">
    <cfRule type="containsText" dxfId="1590" priority="3929" operator="containsText" text="сборная">
      <formula>NOT(ISERROR(SEARCH("сборная",W70)))</formula>
    </cfRule>
    <cfRule type="endsWith" dxfId="1589" priority="3930" stopIfTrue="1" operator="endsWith" text="?">
      <formula>RIGHT(W70,LEN("?"))="?"</formula>
    </cfRule>
  </conditionalFormatting>
  <conditionalFormatting sqref="Y70">
    <cfRule type="containsText" dxfId="1588" priority="246" operator="containsText" text="сборная">
      <formula>NOT(ISERROR(SEARCH("сборная",Y70)))</formula>
    </cfRule>
    <cfRule type="endsWith" dxfId="1587" priority="247" stopIfTrue="1" operator="endsWith" text="?">
      <formula>RIGHT(Y70,LEN("?"))="?"</formula>
    </cfRule>
  </conditionalFormatting>
  <conditionalFormatting sqref="AA70">
    <cfRule type="containsText" dxfId="1586" priority="2396" operator="containsText" text="сборная">
      <formula>NOT(ISERROR(SEARCH("сборная",AA70)))</formula>
    </cfRule>
    <cfRule type="endsWith" dxfId="1585" priority="2397" stopIfTrue="1" operator="endsWith" text="?">
      <formula>RIGHT(AA70,LEN("?"))="?"</formula>
    </cfRule>
  </conditionalFormatting>
  <conditionalFormatting sqref="AG70">
    <cfRule type="containsText" dxfId="1584" priority="1016" operator="containsText" text="сборная">
      <formula>NOT(ISERROR(SEARCH("сборная",AG70)))</formula>
    </cfRule>
    <cfRule type="endsWith" dxfId="1583" priority="1017" stopIfTrue="1" operator="endsWith" text="?">
      <formula>RIGHT(AG70,LEN("?"))="?"</formula>
    </cfRule>
  </conditionalFormatting>
  <conditionalFormatting sqref="S71">
    <cfRule type="containsText" dxfId="1582" priority="268" operator="containsText" text="сборная">
      <formula>NOT(ISERROR(SEARCH("сборная",S71)))</formula>
    </cfRule>
    <cfRule type="endsWith" dxfId="1581" priority="269" stopIfTrue="1" operator="endsWith" text="?">
      <formula>RIGHT(S71,LEN("?"))="?"</formula>
    </cfRule>
  </conditionalFormatting>
  <conditionalFormatting sqref="AE71">
    <cfRule type="containsText" dxfId="1580" priority="9779" operator="containsText" text="сборная">
      <formula>NOT(ISERROR(SEARCH("сборная",AE71)))</formula>
    </cfRule>
    <cfRule type="endsWith" dxfId="1579" priority="9780" stopIfTrue="1" operator="endsWith" text="?">
      <formula>RIGHT(AE71,LEN("?"))="?"</formula>
    </cfRule>
  </conditionalFormatting>
  <conditionalFormatting sqref="AG71">
    <cfRule type="containsText" dxfId="1578" priority="1014" operator="containsText" text="сборная">
      <formula>NOT(ISERROR(SEARCH("сборная",AG71)))</formula>
    </cfRule>
    <cfRule type="endsWith" dxfId="1577" priority="1015" stopIfTrue="1" operator="endsWith" text="?">
      <formula>RIGHT(AG71,LEN("?"))="?"</formula>
    </cfRule>
  </conditionalFormatting>
  <conditionalFormatting sqref="C72">
    <cfRule type="containsText" dxfId="1576" priority="4915" operator="containsText" text="сборная">
      <formula>NOT(ISERROR(SEARCH("сборная",C72)))</formula>
    </cfRule>
    <cfRule type="endsWith" dxfId="1575" priority="4916" stopIfTrue="1" operator="endsWith" text="?">
      <formula>RIGHT(C72,LEN("?"))="?"</formula>
    </cfRule>
  </conditionalFormatting>
  <conditionalFormatting sqref="E72">
    <cfRule type="containsText" dxfId="1574" priority="1230" operator="containsText" text="сборная">
      <formula>NOT(ISERROR(SEARCH("сборная",E72)))</formula>
    </cfRule>
    <cfRule type="endsWith" dxfId="1573" priority="1231" stopIfTrue="1" operator="endsWith" text="?">
      <formula>RIGHT(E72,LEN("?"))="?"</formula>
    </cfRule>
  </conditionalFormatting>
  <conditionalFormatting sqref="G72">
    <cfRule type="containsText" dxfId="1572" priority="4963" operator="containsText" text="сборная">
      <formula>NOT(ISERROR(SEARCH("сборная",G72)))</formula>
    </cfRule>
    <cfRule type="endsWith" dxfId="1571" priority="4964" stopIfTrue="1" operator="endsWith" text="?">
      <formula>RIGHT(G72,LEN("?"))="?"</formula>
    </cfRule>
  </conditionalFormatting>
  <conditionalFormatting sqref="I72">
    <cfRule type="containsText" dxfId="1570" priority="1332" operator="containsText" text="сборная">
      <formula>NOT(ISERROR(SEARCH("сборная",I72)))</formula>
    </cfRule>
    <cfRule type="endsWith" dxfId="1569" priority="1333" stopIfTrue="1" operator="endsWith" text="?">
      <formula>RIGHT(I72,LEN("?"))="?"</formula>
    </cfRule>
  </conditionalFormatting>
  <conditionalFormatting sqref="K72">
    <cfRule type="containsText" dxfId="1568" priority="3675" operator="containsText" text="сборная">
      <formula>NOT(ISERROR(SEARCH("сборная",K72)))</formula>
    </cfRule>
    <cfRule type="endsWith" dxfId="1567" priority="3676" stopIfTrue="1" operator="endsWith" text="?">
      <formula>RIGHT(K72,LEN("?"))="?"</formula>
    </cfRule>
  </conditionalFormatting>
  <conditionalFormatting sqref="S72">
    <cfRule type="containsText" dxfId="1566" priority="360" operator="containsText" text="сборная">
      <formula>NOT(ISERROR(SEARCH("сборная",S72)))</formula>
    </cfRule>
    <cfRule type="endsWith" dxfId="1565" priority="361" stopIfTrue="1" operator="endsWith" text="?">
      <formula>RIGHT(S72,LEN("?"))="?"</formula>
    </cfRule>
  </conditionalFormatting>
  <conditionalFormatting sqref="U72">
    <cfRule type="containsText" dxfId="1564" priority="6333" operator="containsText" text="сборная">
      <formula>NOT(ISERROR(SEARCH("сборная",U72)))</formula>
    </cfRule>
    <cfRule type="endsWith" dxfId="1563" priority="6334" stopIfTrue="1" operator="endsWith" text="?">
      <formula>RIGHT(U72,LEN("?"))="?"</formula>
    </cfRule>
  </conditionalFormatting>
  <conditionalFormatting sqref="Y72">
    <cfRule type="containsText" dxfId="1562" priority="244" operator="containsText" text="сборная">
      <formula>NOT(ISERROR(SEARCH("сборная",Y72)))</formula>
    </cfRule>
    <cfRule type="endsWith" dxfId="1561" priority="245" stopIfTrue="1" operator="endsWith" text="?">
      <formula>RIGHT(Y72,LEN("?"))="?"</formula>
    </cfRule>
  </conditionalFormatting>
  <conditionalFormatting sqref="AE72">
    <cfRule type="containsText" dxfId="1560" priority="5555" operator="containsText" text="сборная">
      <formula>NOT(ISERROR(SEARCH("сборная",AE72)))</formula>
    </cfRule>
    <cfRule type="endsWith" dxfId="1559" priority="5556" stopIfTrue="1" operator="endsWith" text="?">
      <formula>RIGHT(AE72,LEN("?"))="?"</formula>
    </cfRule>
  </conditionalFormatting>
  <conditionalFormatting sqref="AG72">
    <cfRule type="containsText" dxfId="1558" priority="1012" operator="containsText" text="сборная">
      <formula>NOT(ISERROR(SEARCH("сборная",AG72)))</formula>
    </cfRule>
    <cfRule type="endsWith" dxfId="1557" priority="1013" stopIfTrue="1" operator="endsWith" text="?">
      <formula>RIGHT(AG72,LEN("?"))="?"</formula>
    </cfRule>
  </conditionalFormatting>
  <conditionalFormatting sqref="E73">
    <cfRule type="containsText" dxfId="1556" priority="1222" operator="containsText" text="сборная">
      <formula>NOT(ISERROR(SEARCH("сборная",E73)))</formula>
    </cfRule>
    <cfRule type="endsWith" dxfId="1555" priority="1223" stopIfTrue="1" operator="endsWith" text="?">
      <formula>RIGHT(E73,LEN("?"))="?"</formula>
    </cfRule>
  </conditionalFormatting>
  <conditionalFormatting sqref="Q73">
    <cfRule type="containsText" dxfId="1554" priority="732" operator="containsText" text="сборная">
      <formula>NOT(ISERROR(SEARCH("сборная",Q73)))</formula>
    </cfRule>
    <cfRule type="endsWith" dxfId="1553" priority="733" stopIfTrue="1" operator="endsWith" text="?">
      <formula>RIGHT(Q73,LEN("?"))="?"</formula>
    </cfRule>
  </conditionalFormatting>
  <conditionalFormatting sqref="S73">
    <cfRule type="containsText" dxfId="1552" priority="358" operator="containsText" text="сборная">
      <formula>NOT(ISERROR(SEARCH("сборная",S73)))</formula>
    </cfRule>
    <cfRule type="endsWith" dxfId="1551" priority="359" stopIfTrue="1" operator="endsWith" text="?">
      <formula>RIGHT(S73,LEN("?"))="?"</formula>
    </cfRule>
  </conditionalFormatting>
  <conditionalFormatting sqref="W73">
    <cfRule type="containsText" dxfId="1550" priority="688" operator="containsText" text="сборная">
      <formula>NOT(ISERROR(SEARCH("сборная",W73)))</formula>
    </cfRule>
    <cfRule type="endsWith" dxfId="1549" priority="689" stopIfTrue="1" operator="endsWith" text="?">
      <formula>RIGHT(W73,LEN("?"))="?"</formula>
    </cfRule>
  </conditionalFormatting>
  <conditionalFormatting sqref="AG73">
    <cfRule type="containsText" dxfId="1548" priority="1010" operator="containsText" text="сборная">
      <formula>NOT(ISERROR(SEARCH("сборная",AG73)))</formula>
    </cfRule>
    <cfRule type="endsWith" dxfId="1547" priority="1011" stopIfTrue="1" operator="endsWith" text="?">
      <formula>RIGHT(AG73,LEN("?"))="?"</formula>
    </cfRule>
  </conditionalFormatting>
  <conditionalFormatting sqref="AK73">
    <cfRule type="containsText" dxfId="1546" priority="560" operator="containsText" text="сборная">
      <formula>NOT(ISERROR(SEARCH("сборная",AK73)))</formula>
    </cfRule>
    <cfRule type="endsWith" dxfId="1545" priority="561" stopIfTrue="1" operator="endsWith" text="?">
      <formula>RIGHT(AK73,LEN("?"))="?"</formula>
    </cfRule>
  </conditionalFormatting>
  <conditionalFormatting sqref="I74">
    <cfRule type="containsText" dxfId="1544" priority="198" operator="containsText" text="сборная">
      <formula>NOT(ISERROR(SEARCH("сборная",I74)))</formula>
    </cfRule>
    <cfRule type="endsWith" dxfId="1543" priority="199" stopIfTrue="1" operator="endsWith" text="?">
      <formula>RIGHT(I74,LEN("?"))="?"</formula>
    </cfRule>
  </conditionalFormatting>
  <conditionalFormatting sqref="O74">
    <cfRule type="containsText" dxfId="1542" priority="286" operator="containsText" text="сборная">
      <formula>NOT(ISERROR(SEARCH("сборная",O74)))</formula>
    </cfRule>
    <cfRule type="endsWith" dxfId="1541" priority="287" stopIfTrue="1" operator="endsWith" text="?">
      <formula>RIGHT(O74,LEN("?"))="?"</formula>
    </cfRule>
  </conditionalFormatting>
  <conditionalFormatting sqref="Q74">
    <cfRule type="containsText" dxfId="1540" priority="278" operator="containsText" text="сборная">
      <formula>NOT(ISERROR(SEARCH("сборная",Q74)))</formula>
    </cfRule>
    <cfRule type="endsWith" dxfId="1539" priority="279" stopIfTrue="1" operator="endsWith" text="?">
      <formula>RIGHT(Q74,LEN("?"))="?"</formula>
    </cfRule>
  </conditionalFormatting>
  <conditionalFormatting sqref="S74">
    <cfRule type="containsText" dxfId="1538" priority="356" operator="containsText" text="сборная">
      <formula>NOT(ISERROR(SEARCH("сборная",S74)))</formula>
    </cfRule>
    <cfRule type="endsWith" dxfId="1537" priority="357" stopIfTrue="1" operator="endsWith" text="?">
      <formula>RIGHT(S74,LEN("?"))="?"</formula>
    </cfRule>
  </conditionalFormatting>
  <conditionalFormatting sqref="W74">
    <cfRule type="containsText" dxfId="1536" priority="690" operator="containsText" text="сборная">
      <formula>NOT(ISERROR(SEARCH("сборная",W74)))</formula>
    </cfRule>
    <cfRule type="endsWith" dxfId="1535" priority="691" stopIfTrue="1" operator="endsWith" text="?">
      <formula>RIGHT(W74,LEN("?"))="?"</formula>
    </cfRule>
  </conditionalFormatting>
  <conditionalFormatting sqref="Y74">
    <cfRule type="containsText" dxfId="1534" priority="2340" operator="containsText" text="сборная">
      <formula>NOT(ISERROR(SEARCH("сборная",Y74)))</formula>
    </cfRule>
    <cfRule type="endsWith" dxfId="1533" priority="2341" stopIfTrue="1" operator="endsWith" text="?">
      <formula>RIGHT(Y74,LEN("?"))="?"</formula>
    </cfRule>
  </conditionalFormatting>
  <conditionalFormatting sqref="AE74">
    <cfRule type="containsText" dxfId="1532" priority="1908" operator="containsText" text="сборная">
      <formula>NOT(ISERROR(SEARCH("сборная",AE74)))</formula>
    </cfRule>
    <cfRule type="endsWith" dxfId="1531" priority="1909" stopIfTrue="1" operator="endsWith" text="?">
      <formula>RIGHT(AE74,LEN("?"))="?"</formula>
    </cfRule>
  </conditionalFormatting>
  <conditionalFormatting sqref="AK74">
    <cfRule type="containsText" dxfId="1530" priority="2252" operator="containsText" text="сборная">
      <formula>NOT(ISERROR(SEARCH("сборная",AK74)))</formula>
    </cfRule>
    <cfRule type="endsWith" dxfId="1529" priority="2253" stopIfTrue="1" operator="endsWith" text="?">
      <formula>RIGHT(AK74,LEN("?"))="?"</formula>
    </cfRule>
  </conditionalFormatting>
  <conditionalFormatting sqref="C75">
    <cfRule type="containsText" dxfId="1528" priority="4913" operator="containsText" text="сборная">
      <formula>NOT(ISERROR(SEARCH("сборная",C75)))</formula>
    </cfRule>
    <cfRule type="endsWith" dxfId="1527" priority="4914" stopIfTrue="1" operator="endsWith" text="?">
      <formula>RIGHT(C75,LEN("?"))="?"</formula>
    </cfRule>
  </conditionalFormatting>
  <conditionalFormatting sqref="I75">
    <cfRule type="containsText" dxfId="1526" priority="940" operator="containsText" text="сборная">
      <formula>NOT(ISERROR(SEARCH("сборная",I75)))</formula>
    </cfRule>
    <cfRule type="endsWith" dxfId="1525" priority="941" stopIfTrue="1" operator="endsWith" text="?">
      <formula>RIGHT(I75,LEN("?"))="?"</formula>
    </cfRule>
  </conditionalFormatting>
  <conditionalFormatting sqref="O75">
    <cfRule type="containsText" dxfId="1524" priority="1990" operator="containsText" text="сборная">
      <formula>NOT(ISERROR(SEARCH("сборная",O75)))</formula>
    </cfRule>
    <cfRule type="endsWith" dxfId="1523" priority="1991" stopIfTrue="1" operator="endsWith" text="?">
      <formula>RIGHT(O75,LEN("?"))="?"</formula>
    </cfRule>
  </conditionalFormatting>
  <conditionalFormatting sqref="Q75">
    <cfRule type="containsText" dxfId="1522" priority="730" operator="containsText" text="сборная">
      <formula>NOT(ISERROR(SEARCH("сборная",Q75)))</formula>
    </cfRule>
    <cfRule type="endsWith" dxfId="1521" priority="731" stopIfTrue="1" operator="endsWith" text="?">
      <formula>RIGHT(Q75,LEN("?"))="?"</formula>
    </cfRule>
  </conditionalFormatting>
  <conditionalFormatting sqref="S75">
    <cfRule type="containsText" dxfId="1520" priority="354" operator="containsText" text="сборная">
      <formula>NOT(ISERROR(SEARCH("сборная",S75)))</formula>
    </cfRule>
    <cfRule type="endsWith" dxfId="1519" priority="355" stopIfTrue="1" operator="endsWith" text="?">
      <formula>RIGHT(S75,LEN("?"))="?"</formula>
    </cfRule>
  </conditionalFormatting>
  <conditionalFormatting sqref="W75">
    <cfRule type="containsText" dxfId="1518" priority="5355" operator="containsText" text="сборная">
      <formula>NOT(ISERROR(SEARCH("сборная",W75)))</formula>
    </cfRule>
    <cfRule type="endsWith" dxfId="1517" priority="5356" stopIfTrue="1" operator="endsWith" text="?">
      <formula>RIGHT(W75,LEN("?"))="?"</formula>
    </cfRule>
  </conditionalFormatting>
  <conditionalFormatting sqref="Y75">
    <cfRule type="containsText" dxfId="1516" priority="2344" operator="containsText" text="сборная">
      <formula>NOT(ISERROR(SEARCH("сборная",Y75)))</formula>
    </cfRule>
    <cfRule type="endsWith" dxfId="1515" priority="2345" stopIfTrue="1" operator="endsWith" text="?">
      <formula>RIGHT(Y75,LEN("?"))="?"</formula>
    </cfRule>
  </conditionalFormatting>
  <conditionalFormatting sqref="C76">
    <cfRule type="containsText" dxfId="1514" priority="7365" operator="containsText" text="сборная">
      <formula>NOT(ISERROR(SEARCH("сборная",C76)))</formula>
    </cfRule>
    <cfRule type="endsWith" dxfId="1513" priority="7366" stopIfTrue="1" operator="endsWith" text="?">
      <formula>RIGHT(C76,LEN("?"))="?"</formula>
    </cfRule>
  </conditionalFormatting>
  <conditionalFormatting sqref="G76">
    <cfRule type="containsText" dxfId="1512" priority="1164" operator="containsText" text="сборная">
      <formula>NOT(ISERROR(SEARCH("сборная",G76)))</formula>
    </cfRule>
    <cfRule type="endsWith" dxfId="1511" priority="1165" stopIfTrue="1" operator="endsWith" text="?">
      <formula>RIGHT(G76,LEN("?"))="?"</formula>
    </cfRule>
  </conditionalFormatting>
  <conditionalFormatting sqref="AA76">
    <cfRule type="containsText" dxfId="1510" priority="5533" operator="containsText" text="сборная">
      <formula>NOT(ISERROR(SEARCH("сборная",AA76)))</formula>
    </cfRule>
    <cfRule type="endsWith" dxfId="1509" priority="5534" stopIfTrue="1" operator="endsWith" text="?">
      <formula>RIGHT(AA76,LEN("?"))="?"</formula>
    </cfRule>
  </conditionalFormatting>
  <conditionalFormatting sqref="AG76">
    <cfRule type="containsText" dxfId="1508" priority="1008" operator="containsText" text="сборная">
      <formula>NOT(ISERROR(SEARCH("сборная",AG76)))</formula>
    </cfRule>
    <cfRule type="endsWith" dxfId="1507" priority="1009" stopIfTrue="1" operator="endsWith" text="?">
      <formula>RIGHT(AG76,LEN("?"))="?"</formula>
    </cfRule>
  </conditionalFormatting>
  <conditionalFormatting sqref="E77">
    <cfRule type="containsText" dxfId="1506" priority="1224" operator="containsText" text="сборная">
      <formula>NOT(ISERROR(SEARCH("сборная",E77)))</formula>
    </cfRule>
    <cfRule type="endsWith" dxfId="1505" priority="1225" stopIfTrue="1" operator="endsWith" text="?">
      <formula>RIGHT(E77,LEN("?"))="?"</formula>
    </cfRule>
  </conditionalFormatting>
  <conditionalFormatting sqref="O77">
    <cfRule type="containsText" dxfId="1504" priority="2068" operator="containsText" text="сборная">
      <formula>NOT(ISERROR(SEARCH("сборная",O77)))</formula>
    </cfRule>
    <cfRule type="endsWith" dxfId="1503" priority="2069" stopIfTrue="1" operator="endsWith" text="?">
      <formula>RIGHT(O77,LEN("?"))="?"</formula>
    </cfRule>
  </conditionalFormatting>
  <conditionalFormatting sqref="W77">
    <cfRule type="containsText" dxfId="1502" priority="692" operator="containsText" text="сборная">
      <formula>NOT(ISERROR(SEARCH("сборная",W77)))</formula>
    </cfRule>
    <cfRule type="endsWith" dxfId="1501" priority="693" stopIfTrue="1" operator="endsWith" text="?">
      <formula>RIGHT(W77,LEN("?"))="?"</formula>
    </cfRule>
  </conditionalFormatting>
  <conditionalFormatting sqref="AK77">
    <cfRule type="containsText" dxfId="1500" priority="2710" operator="containsText" text="сборная">
      <formula>NOT(ISERROR(SEARCH("сборная",AK77)))</formula>
    </cfRule>
    <cfRule type="endsWith" dxfId="1499" priority="2711" stopIfTrue="1" operator="endsWith" text="?">
      <formula>RIGHT(AK77,LEN("?"))="?"</formula>
    </cfRule>
  </conditionalFormatting>
  <conditionalFormatting sqref="AM77">
    <cfRule type="containsText" dxfId="1498" priority="138" operator="containsText" text="сборная">
      <formula>NOT(ISERROR(SEARCH("сборная",AM77)))</formula>
    </cfRule>
    <cfRule type="endsWith" dxfId="1497" priority="139" stopIfTrue="1" operator="endsWith" text="?">
      <formula>RIGHT(AM77,LEN("?"))="?"</formula>
    </cfRule>
  </conditionalFormatting>
  <conditionalFormatting sqref="AO77">
    <cfRule type="containsText" dxfId="1496" priority="1664" operator="containsText" text="сборная">
      <formula>NOT(ISERROR(SEARCH("сборная",AO77)))</formula>
    </cfRule>
    <cfRule type="endsWith" dxfId="1495" priority="1665" stopIfTrue="1" operator="endsWith" text="?">
      <formula>RIGHT(AO77,LEN("?"))="?"</formula>
    </cfRule>
  </conditionalFormatting>
  <conditionalFormatting sqref="E76">
    <cfRule type="containsText" dxfId="1494" priority="306" operator="containsText" text="сборная">
      <formula>NOT(ISERROR(SEARCH("сборная",E76)))</formula>
    </cfRule>
    <cfRule type="endsWith" dxfId="1493" priority="307" stopIfTrue="1" operator="endsWith" text="?">
      <formula>RIGHT(E76,LEN("?"))="?"</formula>
    </cfRule>
  </conditionalFormatting>
  <conditionalFormatting sqref="K78">
    <cfRule type="containsText" dxfId="1492" priority="298" operator="containsText" text="сборная">
      <formula>NOT(ISERROR(SEARCH("сборная",K78)))</formula>
    </cfRule>
    <cfRule type="endsWith" dxfId="1491" priority="299" stopIfTrue="1" operator="endsWith" text="?">
      <formula>RIGHT(K78,LEN("?"))="?"</formula>
    </cfRule>
  </conditionalFormatting>
  <conditionalFormatting sqref="U78">
    <cfRule type="containsText" dxfId="1490" priority="1278" operator="containsText" text="сборная">
      <formula>NOT(ISERROR(SEARCH("сборная",U78)))</formula>
    </cfRule>
    <cfRule type="endsWith" dxfId="1489" priority="1279" stopIfTrue="1" operator="endsWith" text="?">
      <formula>RIGHT(U78,LEN("?"))="?"</formula>
    </cfRule>
  </conditionalFormatting>
  <conditionalFormatting sqref="W78">
    <cfRule type="containsText" dxfId="1488" priority="694" operator="containsText" text="сборная">
      <formula>NOT(ISERROR(SEARCH("сборная",W78)))</formula>
    </cfRule>
    <cfRule type="endsWith" dxfId="1487" priority="695" stopIfTrue="1" operator="endsWith" text="?">
      <formula>RIGHT(W78,LEN("?"))="?"</formula>
    </cfRule>
  </conditionalFormatting>
  <conditionalFormatting sqref="Y78">
    <cfRule type="containsText" dxfId="1486" priority="4761" operator="containsText" text="сборная">
      <formula>NOT(ISERROR(SEARCH("сборная",Y78)))</formula>
    </cfRule>
    <cfRule type="endsWith" dxfId="1485" priority="4762" stopIfTrue="1" operator="endsWith" text="?">
      <formula>RIGHT(Y78,LEN("?"))="?"</formula>
    </cfRule>
  </conditionalFormatting>
  <conditionalFormatting sqref="AE78">
    <cfRule type="containsText" dxfId="1484" priority="1906" operator="containsText" text="сборная">
      <formula>NOT(ISERROR(SEARCH("сборная",AE78)))</formula>
    </cfRule>
    <cfRule type="endsWith" dxfId="1483" priority="1907" stopIfTrue="1" operator="endsWith" text="?">
      <formula>RIGHT(AE78,LEN("?"))="?"</formula>
    </cfRule>
  </conditionalFormatting>
  <conditionalFormatting sqref="AM78">
    <cfRule type="containsText" dxfId="1482" priority="3156" operator="containsText" text="сборная">
      <formula>NOT(ISERROR(SEARCH("сборная",AM78)))</formula>
    </cfRule>
    <cfRule type="endsWith" dxfId="1481" priority="3157" stopIfTrue="1" operator="endsWith" text="?">
      <formula>RIGHT(AM78,LEN("?"))="?"</formula>
    </cfRule>
  </conditionalFormatting>
  <conditionalFormatting sqref="C79">
    <cfRule type="containsText" dxfId="1480" priority="3499" operator="containsText" text="сборная">
      <formula>NOT(ISERROR(SEARCH("сборная",C79)))</formula>
    </cfRule>
    <cfRule type="endsWith" dxfId="1479" priority="3500" stopIfTrue="1" operator="endsWith" text="?">
      <formula>RIGHT(C79,LEN("?"))="?"</formula>
    </cfRule>
  </conditionalFormatting>
  <conditionalFormatting sqref="E79">
    <cfRule type="containsText" dxfId="1478" priority="1210" operator="containsText" text="сборная">
      <formula>NOT(ISERROR(SEARCH("сборная",E79)))</formula>
    </cfRule>
    <cfRule type="endsWith" dxfId="1477" priority="1211" stopIfTrue="1" operator="endsWith" text="?">
      <formula>RIGHT(E79,LEN("?"))="?"</formula>
    </cfRule>
  </conditionalFormatting>
  <conditionalFormatting sqref="K79">
    <cfRule type="containsText" dxfId="1476" priority="1094" operator="containsText" text="сборная">
      <formula>NOT(ISERROR(SEARCH("сборная",K79)))</formula>
    </cfRule>
    <cfRule type="endsWith" dxfId="1475" priority="1095" stopIfTrue="1" operator="endsWith" text="?">
      <formula>RIGHT(K79,LEN("?"))="?"</formula>
    </cfRule>
  </conditionalFormatting>
  <conditionalFormatting sqref="M79">
    <cfRule type="containsText" dxfId="1474" priority="4157" operator="containsText" text="сборная">
      <formula>NOT(ISERROR(SEARCH("сборная",M79)))</formula>
    </cfRule>
    <cfRule type="endsWith" dxfId="1473" priority="4158" stopIfTrue="1" operator="endsWith" text="?">
      <formula>RIGHT(M79,LEN("?"))="?"</formula>
    </cfRule>
  </conditionalFormatting>
  <conditionalFormatting sqref="O79">
    <cfRule type="containsText" dxfId="1472" priority="2116" operator="containsText" text="сборная">
      <formula>NOT(ISERROR(SEARCH("сборная",O79)))</formula>
    </cfRule>
    <cfRule type="endsWith" dxfId="1471" priority="2117" stopIfTrue="1" operator="endsWith" text="?">
      <formula>RIGHT(O79,LEN("?"))="?"</formula>
    </cfRule>
  </conditionalFormatting>
  <conditionalFormatting sqref="M80">
    <cfRule type="containsText" dxfId="1470" priority="4101" operator="containsText" text="сборная">
      <formula>NOT(ISERROR(SEARCH("сборная",M80)))</formula>
    </cfRule>
    <cfRule type="endsWith" dxfId="1469" priority="4102" stopIfTrue="1" operator="endsWith" text="?">
      <formula>RIGHT(M80,LEN("?"))="?"</formula>
    </cfRule>
  </conditionalFormatting>
  <conditionalFormatting sqref="O80">
    <cfRule type="containsText" dxfId="1468" priority="2066" operator="containsText" text="сборная">
      <formula>NOT(ISERROR(SEARCH("сборная",O80)))</formula>
    </cfRule>
    <cfRule type="endsWith" dxfId="1467" priority="2067" stopIfTrue="1" operator="endsWith" text="?">
      <formula>RIGHT(O80,LEN("?"))="?"</formula>
    </cfRule>
  </conditionalFormatting>
  <conditionalFormatting sqref="W80">
    <cfRule type="containsText" dxfId="1466" priority="210" operator="containsText" text="сборная">
      <formula>NOT(ISERROR(SEARCH("сборная",W80)))</formula>
    </cfRule>
    <cfRule type="endsWith" dxfId="1465" priority="211" stopIfTrue="1" operator="endsWith" text="?">
      <formula>RIGHT(W80,LEN("?"))="?"</formula>
    </cfRule>
  </conditionalFormatting>
  <conditionalFormatting sqref="AI80">
    <cfRule type="containsText" dxfId="1464" priority="2578" operator="containsText" text="сборная">
      <formula>NOT(ISERROR(SEARCH("сборная",AI80)))</formula>
    </cfRule>
    <cfRule type="endsWith" dxfId="1463" priority="2579" stopIfTrue="1" operator="endsWith" text="?">
      <formula>RIGHT(AI80,LEN("?"))="?"</formula>
    </cfRule>
  </conditionalFormatting>
  <conditionalFormatting sqref="E81">
    <cfRule type="containsText" dxfId="1462" priority="1338" operator="containsText" text="сборная">
      <formula>NOT(ISERROR(SEARCH("сборная",E81)))</formula>
    </cfRule>
    <cfRule type="endsWith" dxfId="1461" priority="1339" stopIfTrue="1" operator="endsWith" text="?">
      <formula>RIGHT(E81,LEN("?"))="?"</formula>
    </cfRule>
  </conditionalFormatting>
  <conditionalFormatting sqref="M81">
    <cfRule type="containsText" dxfId="1460" priority="4099" operator="containsText" text="сборная">
      <formula>NOT(ISERROR(SEARCH("сборная",M81)))</formula>
    </cfRule>
    <cfRule type="endsWith" dxfId="1459" priority="4100" stopIfTrue="1" operator="endsWith" text="?">
      <formula>RIGHT(M81,LEN("?"))="?"</formula>
    </cfRule>
  </conditionalFormatting>
  <conditionalFormatting sqref="O81">
    <cfRule type="containsText" dxfId="1458" priority="2064" operator="containsText" text="сборная">
      <formula>NOT(ISERROR(SEARCH("сборная",O81)))</formula>
    </cfRule>
    <cfRule type="endsWith" dxfId="1457" priority="2065" stopIfTrue="1" operator="endsWith" text="?">
      <formula>RIGHT(O81,LEN("?"))="?"</formula>
    </cfRule>
  </conditionalFormatting>
  <conditionalFormatting sqref="AI81">
    <cfRule type="containsText" dxfId="1456" priority="2576" operator="containsText" text="сборная">
      <formula>NOT(ISERROR(SEARCH("сборная",AI81)))</formula>
    </cfRule>
    <cfRule type="endsWith" dxfId="1455" priority="2577" stopIfTrue="1" operator="endsWith" text="?">
      <formula>RIGHT(AI81,LEN("?"))="?"</formula>
    </cfRule>
  </conditionalFormatting>
  <conditionalFormatting sqref="U82">
    <cfRule type="containsText" dxfId="1454" priority="6015" operator="containsText" text="сборная">
      <formula>NOT(ISERROR(SEARCH("сборная",U82)))</formula>
    </cfRule>
    <cfRule type="endsWith" dxfId="1453" priority="6016" stopIfTrue="1" operator="endsWith" text="?">
      <formula>RIGHT(U82,LEN("?"))="?"</formula>
    </cfRule>
  </conditionalFormatting>
  <conditionalFormatting sqref="W82">
    <cfRule type="containsText" dxfId="1452" priority="682" operator="containsText" text="сборная">
      <formula>NOT(ISERROR(SEARCH("сборная",W82)))</formula>
    </cfRule>
    <cfRule type="endsWith" dxfId="1451" priority="683" stopIfTrue="1" operator="endsWith" text="?">
      <formula>RIGHT(W82,LEN("?"))="?"</formula>
    </cfRule>
  </conditionalFormatting>
  <conditionalFormatting sqref="AA82">
    <cfRule type="containsText" dxfId="1450" priority="3315" operator="containsText" text="сборная">
      <formula>NOT(ISERROR(SEARCH("сборная",AA82)))</formula>
    </cfRule>
    <cfRule type="endsWith" dxfId="1449" priority="3316" stopIfTrue="1" operator="endsWith" text="?">
      <formula>RIGHT(AA82,LEN("?"))="?"</formula>
    </cfRule>
  </conditionalFormatting>
  <conditionalFormatting sqref="AE82">
    <cfRule type="containsText" dxfId="1448" priority="362" operator="containsText" text="сборная">
      <formula>NOT(ISERROR(SEARCH("сборная",AE82)))</formula>
    </cfRule>
    <cfRule type="endsWith" dxfId="1447" priority="363" stopIfTrue="1" operator="endsWith" text="?">
      <formula>RIGHT(AE82,LEN("?"))="?"</formula>
    </cfRule>
  </conditionalFormatting>
  <conditionalFormatting sqref="AQ82">
    <cfRule type="containsText" dxfId="1446" priority="7753" operator="containsText" text="сборная">
      <formula>NOT(ISERROR(SEARCH("сборная",AQ82)))</formula>
    </cfRule>
    <cfRule type="endsWith" dxfId="1445" priority="7754" stopIfTrue="1" operator="endsWith" text="?">
      <formula>RIGHT(AQ82,LEN("?"))="?"</formula>
    </cfRule>
  </conditionalFormatting>
  <conditionalFormatting sqref="W83">
    <cfRule type="endsWith" dxfId="1444" priority="3307" stopIfTrue="1" operator="endsWith" text="?">
      <formula>RIGHT(W83,LEN("?"))="?"</formula>
    </cfRule>
    <cfRule type="containsText" dxfId="1443" priority="26297" operator="containsText" text="сборная">
      <formula>NOT(ISERROR(SEARCH("сборная",W83)))</formula>
    </cfRule>
  </conditionalFormatting>
  <conditionalFormatting sqref="AE84">
    <cfRule type="containsText" dxfId="1442" priority="7953" operator="containsText" text="сборная">
      <formula>NOT(ISERROR(SEARCH("сборная",AE84)))</formula>
    </cfRule>
    <cfRule type="endsWith" dxfId="1441" priority="7954" stopIfTrue="1" operator="endsWith" text="?">
      <formula>RIGHT(AE84,LEN("?"))="?"</formula>
    </cfRule>
  </conditionalFormatting>
  <conditionalFormatting sqref="E90">
    <cfRule type="containsText" dxfId="1440" priority="4235" operator="containsText" text="сборная">
      <formula>NOT(ISERROR(SEARCH("сборная",E90)))</formula>
    </cfRule>
    <cfRule type="endsWith" dxfId="1439" priority="4236" stopIfTrue="1" operator="endsWith" text="?">
      <formula>RIGHT(E90,LEN("?"))="?"</formula>
    </cfRule>
  </conditionalFormatting>
  <conditionalFormatting sqref="G90">
    <cfRule type="containsText" dxfId="1438" priority="3491" operator="containsText" text="сборная">
      <formula>NOT(ISERROR(SEARCH("сборная",G90)))</formula>
    </cfRule>
    <cfRule type="endsWith" dxfId="1437" priority="3492" stopIfTrue="1" operator="endsWith" text="?">
      <formula>RIGHT(G90,LEN("?"))="?"</formula>
    </cfRule>
  </conditionalFormatting>
  <conditionalFormatting sqref="I90">
    <cfRule type="containsText" dxfId="1436" priority="5003" operator="containsText" text="сборная">
      <formula>NOT(ISERROR(SEARCH("сборная",I90)))</formula>
    </cfRule>
    <cfRule type="endsWith" dxfId="1435" priority="5004" stopIfTrue="1" operator="endsWith" text="?">
      <formula>RIGHT(I90,LEN("?"))="?"</formula>
    </cfRule>
  </conditionalFormatting>
  <conditionalFormatting sqref="K90">
    <cfRule type="containsText" dxfId="1434" priority="7353" operator="containsText" text="сборная">
      <formula>NOT(ISERROR(SEARCH("сборная",K90)))</formula>
    </cfRule>
    <cfRule type="endsWith" dxfId="1433" priority="7354" stopIfTrue="1" operator="endsWith" text="?">
      <formula>RIGHT(K90,LEN("?"))="?"</formula>
    </cfRule>
  </conditionalFormatting>
  <conditionalFormatting sqref="M90">
    <cfRule type="containsText" dxfId="1432" priority="2432" operator="containsText" text="сборная">
      <formula>NOT(ISERROR(SEARCH("сборная",M90)))</formula>
    </cfRule>
    <cfRule type="endsWith" dxfId="1431" priority="2433" stopIfTrue="1" operator="endsWith" text="?">
      <formula>RIGHT(M90,LEN("?"))="?"</formula>
    </cfRule>
  </conditionalFormatting>
  <conditionalFormatting sqref="O90">
    <cfRule type="containsText" dxfId="1430" priority="1988" operator="containsText" text="сборная">
      <formula>NOT(ISERROR(SEARCH("сборная",O90)))</formula>
    </cfRule>
    <cfRule type="endsWith" dxfId="1429" priority="1989" stopIfTrue="1" operator="endsWith" text="?">
      <formula>RIGHT(O90,LEN("?"))="?"</formula>
    </cfRule>
  </conditionalFormatting>
  <conditionalFormatting sqref="S90">
    <cfRule type="containsText" dxfId="1428" priority="264" operator="containsText" text="сборная">
      <formula>NOT(ISERROR(SEARCH("сборная",S90)))</formula>
    </cfRule>
    <cfRule type="endsWith" dxfId="1427" priority="265" stopIfTrue="1" operator="endsWith" text="?">
      <formula>RIGHT(S90,LEN("?"))="?"</formula>
    </cfRule>
  </conditionalFormatting>
  <conditionalFormatting sqref="Y90">
    <cfRule type="containsText" dxfId="1426" priority="242" operator="containsText" text="сборная">
      <formula>NOT(ISERROR(SEARCH("сборная",Y90)))</formula>
    </cfRule>
    <cfRule type="endsWith" dxfId="1425" priority="243" stopIfTrue="1" operator="endsWith" text="?">
      <formula>RIGHT(Y90,LEN("?"))="?"</formula>
    </cfRule>
  </conditionalFormatting>
  <conditionalFormatting sqref="AA90">
    <cfRule type="containsText" dxfId="1424" priority="6163" operator="containsText" text="сборная">
      <formula>NOT(ISERROR(SEARCH("сборная",AA90)))</formula>
    </cfRule>
    <cfRule type="endsWith" dxfId="1423" priority="6164" stopIfTrue="1" operator="endsWith" text="?">
      <formula>RIGHT(AA90,LEN("?"))="?"</formula>
    </cfRule>
  </conditionalFormatting>
  <conditionalFormatting sqref="AI90">
    <cfRule type="containsText" dxfId="1422" priority="628" operator="containsText" text="сборная">
      <formula>NOT(ISERROR(SEARCH("сборная",AI90)))</formula>
    </cfRule>
    <cfRule type="endsWith" dxfId="1421" priority="629" stopIfTrue="1" operator="endsWith" text="?">
      <formula>RIGHT(AI90,LEN("?"))="?"</formula>
    </cfRule>
  </conditionalFormatting>
  <conditionalFormatting sqref="AK90">
    <cfRule type="containsText" dxfId="1420" priority="558" operator="containsText" text="сборная">
      <formula>NOT(ISERROR(SEARCH("сборная",AK90)))</formula>
    </cfRule>
    <cfRule type="endsWith" dxfId="1419" priority="559" stopIfTrue="1" operator="endsWith" text="?">
      <formula>RIGHT(AK90,LEN("?"))="?"</formula>
    </cfRule>
  </conditionalFormatting>
  <conditionalFormatting sqref="AQ90">
    <cfRule type="containsText" dxfId="1418" priority="9500" operator="containsText" text="сборная">
      <formula>NOT(ISERROR(SEARCH("сборная",AQ90)))</formula>
    </cfRule>
    <cfRule type="endsWith" dxfId="1417" priority="9501" stopIfTrue="1" operator="endsWith" text="?">
      <formula>RIGHT(AQ90,LEN("?"))="?"</formula>
    </cfRule>
  </conditionalFormatting>
  <conditionalFormatting sqref="E91">
    <cfRule type="containsText" dxfId="1416" priority="4191" operator="containsText" text="сборная">
      <formula>NOT(ISERROR(SEARCH("сборная",E91)))</formula>
    </cfRule>
    <cfRule type="endsWith" dxfId="1415" priority="4192" stopIfTrue="1" operator="endsWith" text="?">
      <formula>RIGHT(E91,LEN("?"))="?"</formula>
    </cfRule>
  </conditionalFormatting>
  <conditionalFormatting sqref="M91">
    <cfRule type="containsText" dxfId="1414" priority="1504" operator="containsText" text="сборная">
      <formula>NOT(ISERROR(SEARCH("сборная",M91)))</formula>
    </cfRule>
    <cfRule type="endsWith" dxfId="1413" priority="1505" stopIfTrue="1" operator="endsWith" text="?">
      <formula>RIGHT(M91,LEN("?"))="?"</formula>
    </cfRule>
  </conditionalFormatting>
  <conditionalFormatting sqref="O91">
    <cfRule type="containsText" dxfId="1412" priority="1986" operator="containsText" text="сборная">
      <formula>NOT(ISERROR(SEARCH("сборная",O91)))</formula>
    </cfRule>
    <cfRule type="endsWith" dxfId="1411" priority="1987" stopIfTrue="1" operator="endsWith" text="?">
      <formula>RIGHT(O91,LEN("?"))="?"</formula>
    </cfRule>
  </conditionalFormatting>
  <conditionalFormatting sqref="S91">
    <cfRule type="containsText" dxfId="1410" priority="262" operator="containsText" text="сборная">
      <formula>NOT(ISERROR(SEARCH("сборная",S91)))</formula>
    </cfRule>
    <cfRule type="endsWith" dxfId="1409" priority="263" stopIfTrue="1" operator="endsWith" text="?">
      <formula>RIGHT(S91,LEN("?"))="?"</formula>
    </cfRule>
  </conditionalFormatting>
  <conditionalFormatting sqref="Y91">
    <cfRule type="containsText" dxfId="1408" priority="668" operator="containsText" text="сборная">
      <formula>NOT(ISERROR(SEARCH("сборная",Y91)))</formula>
    </cfRule>
    <cfRule type="endsWith" dxfId="1407" priority="669" stopIfTrue="1" operator="endsWith" text="?">
      <formula>RIGHT(Y91,LEN("?"))="?"</formula>
    </cfRule>
  </conditionalFormatting>
  <conditionalFormatting sqref="AM91">
    <cfRule type="containsText" dxfId="1406" priority="140" operator="containsText" text="сборная">
      <formula>NOT(ISERROR(SEARCH("сборная",AM91)))</formula>
    </cfRule>
    <cfRule type="endsWith" dxfId="1405" priority="141" stopIfTrue="1" operator="endsWith" text="?">
      <formula>RIGHT(AM91,LEN("?"))="?"</formula>
    </cfRule>
  </conditionalFormatting>
  <conditionalFormatting sqref="G92">
    <cfRule type="containsText" dxfId="1404" priority="302" operator="containsText" text="сборная">
      <formula>NOT(ISERROR(SEARCH("сборная",G92)))</formula>
    </cfRule>
    <cfRule type="endsWith" dxfId="1403" priority="303" stopIfTrue="1" operator="endsWith" text="?">
      <formula>RIGHT(G92,LEN("?"))="?"</formula>
    </cfRule>
  </conditionalFormatting>
  <conditionalFormatting sqref="S92">
    <cfRule type="containsText" dxfId="1402" priority="266" operator="containsText" text="сборная">
      <formula>NOT(ISERROR(SEARCH("сборная",S92)))</formula>
    </cfRule>
    <cfRule type="endsWith" dxfId="1401" priority="267" stopIfTrue="1" operator="endsWith" text="?">
      <formula>RIGHT(S92,LEN("?"))="?"</formula>
    </cfRule>
  </conditionalFormatting>
  <conditionalFormatting sqref="U92">
    <cfRule type="containsText" dxfId="1400" priority="642" operator="containsText" text="сборная">
      <formula>NOT(ISERROR(SEARCH("сборная",U92)))</formula>
    </cfRule>
    <cfRule type="endsWith" dxfId="1399" priority="643" stopIfTrue="1" operator="endsWith" text="?">
      <formula>RIGHT(U92,LEN("?"))="?"</formula>
    </cfRule>
  </conditionalFormatting>
  <conditionalFormatting sqref="W92">
    <cfRule type="containsText" dxfId="1398" priority="1368" operator="containsText" text="сборная">
      <formula>NOT(ISERROR(SEARCH("сборная",W92)))</formula>
    </cfRule>
    <cfRule type="endsWith" dxfId="1397" priority="1369" stopIfTrue="1" operator="endsWith" text="?">
      <formula>RIGHT(W92,LEN("?"))="?"</formula>
    </cfRule>
  </conditionalFormatting>
  <conditionalFormatting sqref="AM92">
    <cfRule type="containsText" dxfId="1396" priority="1272" operator="containsText" text="сборная">
      <formula>NOT(ISERROR(SEARCH("сборная",AM92)))</formula>
    </cfRule>
    <cfRule type="endsWith" dxfId="1395" priority="1273" stopIfTrue="1" operator="endsWith" text="?">
      <formula>RIGHT(AM92,LEN("?"))="?"</formula>
    </cfRule>
  </conditionalFormatting>
  <conditionalFormatting sqref="G93">
    <cfRule type="containsText" dxfId="1394" priority="1154" operator="containsText" text="сборная">
      <formula>NOT(ISERROR(SEARCH("сборная",G93)))</formula>
    </cfRule>
    <cfRule type="endsWith" dxfId="1393" priority="1155" stopIfTrue="1" operator="endsWith" text="?">
      <formula>RIGHT(G93,LEN("?"))="?"</formula>
    </cfRule>
  </conditionalFormatting>
  <conditionalFormatting sqref="I93">
    <cfRule type="containsText" dxfId="1392" priority="5001" operator="containsText" text="сборная">
      <formula>NOT(ISERROR(SEARCH("сборная",I93)))</formula>
    </cfRule>
    <cfRule type="endsWith" dxfId="1391" priority="5002" stopIfTrue="1" operator="endsWith" text="?">
      <formula>RIGHT(I93,LEN("?"))="?"</formula>
    </cfRule>
  </conditionalFormatting>
  <conditionalFormatting sqref="K93">
    <cfRule type="containsText" dxfId="1390" priority="4617" operator="containsText" text="сборная">
      <formula>NOT(ISERROR(SEARCH("сборная",K93)))</formula>
    </cfRule>
    <cfRule type="endsWith" dxfId="1389" priority="4618" stopIfTrue="1" operator="endsWith" text="?">
      <formula>RIGHT(K93,LEN("?"))="?"</formula>
    </cfRule>
  </conditionalFormatting>
  <conditionalFormatting sqref="U93">
    <cfRule type="containsText" dxfId="1388" priority="644" operator="containsText" text="сборная">
      <formula>NOT(ISERROR(SEARCH("сборная",U93)))</formula>
    </cfRule>
    <cfRule type="endsWith" dxfId="1387" priority="645" stopIfTrue="1" operator="endsWith" text="?">
      <formula>RIGHT(U93,LEN("?"))="?"</formula>
    </cfRule>
  </conditionalFormatting>
  <conditionalFormatting sqref="W93">
    <cfRule type="containsText" dxfId="1386" priority="1366" operator="containsText" text="сборная">
      <formula>NOT(ISERROR(SEARCH("сборная",W93)))</formula>
    </cfRule>
    <cfRule type="endsWith" dxfId="1385" priority="1367" stopIfTrue="1" operator="endsWith" text="?">
      <formula>RIGHT(W93,LEN("?"))="?"</formula>
    </cfRule>
  </conditionalFormatting>
  <conditionalFormatting sqref="Y93">
    <cfRule type="containsText" dxfId="1384" priority="7533" operator="containsText" text="сборная">
      <formula>NOT(ISERROR(SEARCH("сборная",Y93)))</formula>
    </cfRule>
    <cfRule type="endsWith" dxfId="1383" priority="7534" stopIfTrue="1" operator="endsWith" text="?">
      <formula>RIGHT(Y93,LEN("?"))="?"</formula>
    </cfRule>
  </conditionalFormatting>
  <conditionalFormatting sqref="AA93">
    <cfRule type="containsText" dxfId="1382" priority="6145" operator="containsText" text="сборная">
      <formula>NOT(ISERROR(SEARCH("сборная",AA93)))</formula>
    </cfRule>
    <cfRule type="endsWith" dxfId="1381" priority="6146" stopIfTrue="1" operator="endsWith" text="?">
      <formula>RIGHT(AA93,LEN("?"))="?"</formula>
    </cfRule>
  </conditionalFormatting>
  <conditionalFormatting sqref="S94">
    <cfRule type="containsText" dxfId="1380" priority="352" operator="containsText" text="сборная">
      <formula>NOT(ISERROR(SEARCH("сборная",S94)))</formula>
    </cfRule>
    <cfRule type="endsWith" dxfId="1379" priority="353" stopIfTrue="1" operator="endsWith" text="?">
      <formula>RIGHT(S94,LEN("?"))="?"</formula>
    </cfRule>
  </conditionalFormatting>
  <conditionalFormatting sqref="U94">
    <cfRule type="containsText" dxfId="1378" priority="4833" operator="containsText" text="сборная">
      <formula>NOT(ISERROR(SEARCH("сборная",U94)))</formula>
    </cfRule>
    <cfRule type="endsWith" dxfId="1377" priority="4834" stopIfTrue="1" operator="endsWith" text="?">
      <formula>RIGHT(U94,LEN("?"))="?"</formula>
    </cfRule>
  </conditionalFormatting>
  <conditionalFormatting sqref="AA94">
    <cfRule type="containsText" dxfId="1376" priority="370" operator="containsText" text="сборная">
      <formula>NOT(ISERROR(SEARCH("сборная",AA94)))</formula>
    </cfRule>
    <cfRule type="endsWith" dxfId="1375" priority="371" stopIfTrue="1" operator="endsWith" text="?">
      <formula>RIGHT(AA94,LEN("?"))="?"</formula>
    </cfRule>
  </conditionalFormatting>
  <conditionalFormatting sqref="AG94">
    <cfRule type="containsText" dxfId="1374" priority="1000" operator="containsText" text="сборная">
      <formula>NOT(ISERROR(SEARCH("сборная",AG94)))</formula>
    </cfRule>
    <cfRule type="endsWith" dxfId="1373" priority="1001" stopIfTrue="1" operator="endsWith" text="?">
      <formula>RIGHT(AG94,LEN("?"))="?"</formula>
    </cfRule>
  </conditionalFormatting>
  <conditionalFormatting sqref="E95">
    <cfRule type="containsText" dxfId="1372" priority="2458" operator="containsText" text="сборная">
      <formula>NOT(ISERROR(SEARCH("сборная",E95)))</formula>
    </cfRule>
    <cfRule type="endsWith" dxfId="1371" priority="2459" stopIfTrue="1" operator="endsWith" text="?">
      <formula>RIGHT(E95,LEN("?"))="?"</formula>
    </cfRule>
  </conditionalFormatting>
  <conditionalFormatting sqref="I95">
    <cfRule type="containsText" dxfId="1370" priority="1938" operator="containsText" text="сборная">
      <formula>NOT(ISERROR(SEARCH("сборная",I95)))</formula>
    </cfRule>
    <cfRule type="endsWith" dxfId="1369" priority="1939" stopIfTrue="1" operator="endsWith" text="?">
      <formula>RIGHT(I95,LEN("?"))="?"</formula>
    </cfRule>
  </conditionalFormatting>
  <conditionalFormatting sqref="S95">
    <cfRule type="containsText" dxfId="1368" priority="350" operator="containsText" text="сборная">
      <formula>NOT(ISERROR(SEARCH("сборная",S95)))</formula>
    </cfRule>
    <cfRule type="endsWith" dxfId="1367" priority="351" stopIfTrue="1" operator="endsWith" text="?">
      <formula>RIGHT(S95,LEN("?"))="?"</formula>
    </cfRule>
  </conditionalFormatting>
  <conditionalFormatting sqref="U95">
    <cfRule type="containsText" dxfId="1366" priority="640" operator="containsText" text="сборная">
      <formula>NOT(ISERROR(SEARCH("сборная",U95)))</formula>
    </cfRule>
    <cfRule type="endsWith" dxfId="1365" priority="641" stopIfTrue="1" operator="endsWith" text="?">
      <formula>RIGHT(U95,LEN("?"))="?"</formula>
    </cfRule>
  </conditionalFormatting>
  <conditionalFormatting sqref="Y95">
    <cfRule type="containsText" dxfId="1364" priority="8864" operator="containsText" text="сборная">
      <formula>NOT(ISERROR(SEARCH("сборная",Y95)))</formula>
    </cfRule>
    <cfRule type="endsWith" dxfId="1363" priority="8865" stopIfTrue="1" operator="endsWith" text="?">
      <formula>RIGHT(Y95,LEN("?"))="?"</formula>
    </cfRule>
  </conditionalFormatting>
  <conditionalFormatting sqref="AE95">
    <cfRule type="containsText" dxfId="1362" priority="1904" operator="containsText" text="сборная">
      <formula>NOT(ISERROR(SEARCH("сборная",AE95)))</formula>
    </cfRule>
    <cfRule type="endsWith" dxfId="1361" priority="1905" stopIfTrue="1" operator="endsWith" text="?">
      <formula>RIGHT(AE95,LEN("?"))="?"</formula>
    </cfRule>
  </conditionalFormatting>
  <conditionalFormatting sqref="AK95">
    <cfRule type="containsText" dxfId="1360" priority="550" operator="containsText" text="сборная">
      <formula>NOT(ISERROR(SEARCH("сборная",AK95)))</formula>
    </cfRule>
    <cfRule type="endsWith" dxfId="1359" priority="551" stopIfTrue="1" operator="endsWith" text="?">
      <formula>RIGHT(AK95,LEN("?"))="?"</formula>
    </cfRule>
  </conditionalFormatting>
  <conditionalFormatting sqref="AM95">
    <cfRule type="containsText" dxfId="1358" priority="142" operator="containsText" text="сборная">
      <formula>NOT(ISERROR(SEARCH("сборная",AM95)))</formula>
    </cfRule>
    <cfRule type="endsWith" dxfId="1357" priority="143" stopIfTrue="1" operator="endsWith" text="?">
      <formula>RIGHT(AM95,LEN("?"))="?"</formula>
    </cfRule>
  </conditionalFormatting>
  <conditionalFormatting sqref="AQ47">
    <cfRule type="containsText" dxfId="1356" priority="2300" operator="containsText" text="сборная">
      <formula>NOT(ISERROR(SEARCH("сборная",AQ47)))</formula>
    </cfRule>
    <cfRule type="endsWith" dxfId="1355" priority="2301" stopIfTrue="1" operator="endsWith" text="?">
      <formula>RIGHT(AQ47,LEN("?"))="?"</formula>
    </cfRule>
  </conditionalFormatting>
  <conditionalFormatting sqref="E96">
    <cfRule type="containsText" dxfId="1354" priority="2456" operator="containsText" text="сборная">
      <formula>NOT(ISERROR(SEARCH("сборная",E96)))</formula>
    </cfRule>
    <cfRule type="endsWith" dxfId="1353" priority="2457" stopIfTrue="1" operator="endsWith" text="?">
      <formula>RIGHT(E96,LEN("?"))="?"</formula>
    </cfRule>
  </conditionalFormatting>
  <conditionalFormatting sqref="S96">
    <cfRule type="containsText" dxfId="1352" priority="348" operator="containsText" text="сборная">
      <formula>NOT(ISERROR(SEARCH("сборная",S96)))</formula>
    </cfRule>
    <cfRule type="endsWith" dxfId="1351" priority="349" stopIfTrue="1" operator="endsWith" text="?">
      <formula>RIGHT(S96,LEN("?"))="?"</formula>
    </cfRule>
  </conditionalFormatting>
  <conditionalFormatting sqref="Y96">
    <cfRule type="containsText" dxfId="1350" priority="8862" operator="containsText" text="сборная">
      <formula>NOT(ISERROR(SEARCH("сборная",Y96)))</formula>
    </cfRule>
    <cfRule type="endsWith" dxfId="1349" priority="8863" stopIfTrue="1" operator="endsWith" text="?">
      <formula>RIGHT(Y96,LEN("?"))="?"</formula>
    </cfRule>
  </conditionalFormatting>
  <conditionalFormatting sqref="AC96">
    <cfRule type="containsText" dxfId="1348" priority="1414" operator="containsText" text="сборная">
      <formula>NOT(ISERROR(SEARCH("сборная",AC96)))</formula>
    </cfRule>
    <cfRule type="endsWith" dxfId="1347" priority="1415" stopIfTrue="1" operator="endsWith" text="?">
      <formula>RIGHT(AC96,LEN("?"))="?"</formula>
    </cfRule>
  </conditionalFormatting>
  <conditionalFormatting sqref="AG96">
    <cfRule type="containsText" dxfId="1346" priority="996" operator="containsText" text="сборная">
      <formula>NOT(ISERROR(SEARCH("сборная",AG96)))</formula>
    </cfRule>
    <cfRule type="endsWith" dxfId="1345" priority="997" stopIfTrue="1" operator="endsWith" text="?">
      <formula>RIGHT(AG96,LEN("?"))="?"</formula>
    </cfRule>
  </conditionalFormatting>
  <conditionalFormatting sqref="AK96">
    <cfRule type="containsText" dxfId="1344" priority="552" operator="containsText" text="сборная">
      <formula>NOT(ISERROR(SEARCH("сборная",AK96)))</formula>
    </cfRule>
    <cfRule type="endsWith" dxfId="1343" priority="553" stopIfTrue="1" operator="endsWith" text="?">
      <formula>RIGHT(AK96,LEN("?"))="?"</formula>
    </cfRule>
  </conditionalFormatting>
  <conditionalFormatting sqref="AM96">
    <cfRule type="containsText" dxfId="1342" priority="3747" operator="containsText" text="сборная">
      <formula>NOT(ISERROR(SEARCH("сборная",AM96)))</formula>
    </cfRule>
    <cfRule type="endsWith" dxfId="1341" priority="3748" stopIfTrue="1" operator="endsWith" text="?">
      <formula>RIGHT(AM96,LEN("?"))="?"</formula>
    </cfRule>
  </conditionalFormatting>
  <conditionalFormatting sqref="S97">
    <cfRule type="containsText" dxfId="1340" priority="346" operator="containsText" text="сборная">
      <formula>NOT(ISERROR(SEARCH("сборная",S97)))</formula>
    </cfRule>
    <cfRule type="endsWith" dxfId="1339" priority="347" stopIfTrue="1" operator="endsWith" text="?">
      <formula>RIGHT(S97,LEN("?"))="?"</formula>
    </cfRule>
  </conditionalFormatting>
  <conditionalFormatting sqref="U97">
    <cfRule type="containsText" dxfId="1338" priority="4831" operator="containsText" text="сборная">
      <formula>NOT(ISERROR(SEARCH("сборная",U97)))</formula>
    </cfRule>
    <cfRule type="endsWith" dxfId="1337" priority="4832" stopIfTrue="1" operator="endsWith" text="?">
      <formula>RIGHT(U97,LEN("?"))="?"</formula>
    </cfRule>
  </conditionalFormatting>
  <conditionalFormatting sqref="AA97">
    <cfRule type="containsText" dxfId="1336" priority="4305" operator="containsText" text="сборная">
      <formula>NOT(ISERROR(SEARCH("сборная",AA97)))</formula>
    </cfRule>
    <cfRule type="endsWith" dxfId="1335" priority="4306" stopIfTrue="1" operator="endsWith" text="?">
      <formula>RIGHT(AA97,LEN("?"))="?"</formula>
    </cfRule>
  </conditionalFormatting>
  <conditionalFormatting sqref="AE97">
    <cfRule type="containsText" dxfId="1334" priority="5553" operator="containsText" text="сборная">
      <formula>NOT(ISERROR(SEARCH("сборная",AE97)))</formula>
    </cfRule>
    <cfRule type="endsWith" dxfId="1333" priority="5554" stopIfTrue="1" operator="endsWith" text="?">
      <formula>RIGHT(AE97,LEN("?"))="?"</formula>
    </cfRule>
  </conditionalFormatting>
  <conditionalFormatting sqref="AG97">
    <cfRule type="containsText" dxfId="1332" priority="998" operator="containsText" text="сборная">
      <formula>NOT(ISERROR(SEARCH("сборная",AG97)))</formula>
    </cfRule>
    <cfRule type="endsWith" dxfId="1331" priority="999" stopIfTrue="1" operator="endsWith" text="?">
      <formula>RIGHT(AG97,LEN("?"))="?"</formula>
    </cfRule>
  </conditionalFormatting>
  <conditionalFormatting sqref="E98">
    <cfRule type="containsText" dxfId="1330" priority="1204" operator="containsText" text="сборная">
      <formula>NOT(ISERROR(SEARCH("сборная",E98)))</formula>
    </cfRule>
    <cfRule type="endsWith" dxfId="1329" priority="1205" stopIfTrue="1" operator="endsWith" text="?">
      <formula>RIGHT(E98,LEN("?"))="?"</formula>
    </cfRule>
  </conditionalFormatting>
  <conditionalFormatting sqref="M98">
    <cfRule type="containsText" dxfId="1328" priority="1496" operator="containsText" text="сборная">
      <formula>NOT(ISERROR(SEARCH("сборная",M98)))</formula>
    </cfRule>
    <cfRule type="endsWith" dxfId="1327" priority="1497" stopIfTrue="1" operator="endsWith" text="?">
      <formula>RIGHT(M98,LEN("?"))="?"</formula>
    </cfRule>
  </conditionalFormatting>
  <conditionalFormatting sqref="Y98">
    <cfRule type="containsText" dxfId="1326" priority="2338" operator="containsText" text="сборная">
      <formula>NOT(ISERROR(SEARCH("сборная",Y98)))</formula>
    </cfRule>
    <cfRule type="endsWith" dxfId="1325" priority="2339" stopIfTrue="1" operator="endsWith" text="?">
      <formula>RIGHT(Y98,LEN("?"))="?"</formula>
    </cfRule>
  </conditionalFormatting>
  <conditionalFormatting sqref="AA98">
    <cfRule type="containsText" dxfId="1324" priority="366" operator="containsText" text="сборная">
      <formula>NOT(ISERROR(SEARCH("сборная",AA98)))</formula>
    </cfRule>
    <cfRule type="endsWith" dxfId="1323" priority="367" stopIfTrue="1" operator="endsWith" text="?">
      <formula>RIGHT(AA98,LEN("?"))="?"</formula>
    </cfRule>
  </conditionalFormatting>
  <conditionalFormatting sqref="AI98">
    <cfRule type="containsText" dxfId="1322" priority="624" operator="containsText" text="сборная">
      <formula>NOT(ISERROR(SEARCH("сборная",AI98)))</formula>
    </cfRule>
    <cfRule type="endsWith" dxfId="1321" priority="625" stopIfTrue="1" operator="endsWith" text="?">
      <formula>RIGHT(AI98,LEN("?"))="?"</formula>
    </cfRule>
  </conditionalFormatting>
  <conditionalFormatting sqref="AK98">
    <cfRule type="containsText" dxfId="1320" priority="540" operator="containsText" text="сборная">
      <formula>NOT(ISERROR(SEARCH("сборная",AK98)))</formula>
    </cfRule>
    <cfRule type="endsWith" dxfId="1319" priority="541" stopIfTrue="1" operator="endsWith" text="?">
      <formula>RIGHT(AK98,LEN("?"))="?"</formula>
    </cfRule>
    <cfRule type="containsText" dxfId="1318" priority="548" operator="containsText" text="сборная">
      <formula>NOT(ISERROR(SEARCH("сборная",AK98)))</formula>
    </cfRule>
    <cfRule type="endsWith" dxfId="1317" priority="549" stopIfTrue="1" operator="endsWith" text="?">
      <formula>RIGHT(AK98,LEN("?"))="?"</formula>
    </cfRule>
  </conditionalFormatting>
  <conditionalFormatting sqref="AO98">
    <cfRule type="containsText" dxfId="1316" priority="9549" operator="containsText" text="сборная">
      <formula>NOT(ISERROR(SEARCH("сборная",AO98)))</formula>
    </cfRule>
    <cfRule type="endsWith" dxfId="1315" priority="9550" stopIfTrue="1" operator="endsWith" text="?">
      <formula>RIGHT(AO98,LEN("?"))="?"</formula>
    </cfRule>
  </conditionalFormatting>
  <conditionalFormatting sqref="C99">
    <cfRule type="containsText" dxfId="1314" priority="3485" operator="containsText" text="сборная">
      <formula>NOT(ISERROR(SEARCH("сборная",C99)))</formula>
    </cfRule>
    <cfRule type="endsWith" dxfId="1313" priority="3486" stopIfTrue="1" operator="endsWith" text="?">
      <formula>RIGHT(C99,LEN("?"))="?"</formula>
    </cfRule>
  </conditionalFormatting>
  <conditionalFormatting sqref="E99">
    <cfRule type="containsText" dxfId="1312" priority="4251" operator="containsText" text="сборная">
      <formula>NOT(ISERROR(SEARCH("сборная",E99)))</formula>
    </cfRule>
    <cfRule type="endsWith" dxfId="1311" priority="4252" stopIfTrue="1" operator="endsWith" text="?">
      <formula>RIGHT(E99,LEN("?"))="?"</formula>
    </cfRule>
  </conditionalFormatting>
  <conditionalFormatting sqref="M99">
    <cfRule type="containsText" dxfId="1310" priority="1494" operator="containsText" text="сборная">
      <formula>NOT(ISERROR(SEARCH("сборная",M99)))</formula>
    </cfRule>
    <cfRule type="endsWith" dxfId="1309" priority="1495" stopIfTrue="1" operator="endsWith" text="?">
      <formula>RIGHT(M99,LEN("?"))="?"</formula>
    </cfRule>
  </conditionalFormatting>
  <conditionalFormatting sqref="S99">
    <cfRule type="containsText" dxfId="1308" priority="752" operator="containsText" text="сборная">
      <formula>NOT(ISERROR(SEARCH("сборная",S99)))</formula>
    </cfRule>
    <cfRule type="endsWith" dxfId="1307" priority="753" stopIfTrue="1" operator="endsWith" text="?">
      <formula>RIGHT(S99,LEN("?"))="?"</formula>
    </cfRule>
  </conditionalFormatting>
  <conditionalFormatting sqref="W99">
    <cfRule type="containsText" dxfId="1306" priority="686" operator="containsText" text="сборная">
      <formula>NOT(ISERROR(SEARCH("сборная",W99)))</formula>
    </cfRule>
    <cfRule type="endsWith" dxfId="1305" priority="687" stopIfTrue="1" operator="endsWith" text="?">
      <formula>RIGHT(W99,LEN("?"))="?"</formula>
    </cfRule>
  </conditionalFormatting>
  <conditionalFormatting sqref="AE99">
    <cfRule type="containsText" dxfId="1304" priority="7689" operator="containsText" text="сборная">
      <formula>NOT(ISERROR(SEARCH("сборная",AE99)))</formula>
    </cfRule>
    <cfRule type="endsWith" dxfId="1303" priority="7690" stopIfTrue="1" operator="endsWith" text="?">
      <formula>RIGHT(AE99,LEN("?"))="?"</formula>
    </cfRule>
  </conditionalFormatting>
  <conditionalFormatting sqref="AG99">
    <cfRule type="containsText" dxfId="1302" priority="164" operator="containsText" text="сборная">
      <formula>NOT(ISERROR(SEARCH("сборная",AG99)))</formula>
    </cfRule>
    <cfRule type="endsWith" dxfId="1301" priority="165" stopIfTrue="1" operator="endsWith" text="?">
      <formula>RIGHT(AG99,LEN("?"))="?"</formula>
    </cfRule>
  </conditionalFormatting>
  <conditionalFormatting sqref="AK99">
    <cfRule type="containsText" dxfId="1300" priority="542" operator="containsText" text="сборная">
      <formula>NOT(ISERROR(SEARCH("сборная",AK99)))</formula>
    </cfRule>
    <cfRule type="endsWith" dxfId="1299" priority="543" stopIfTrue="1" operator="endsWith" text="?">
      <formula>RIGHT(AK99,LEN("?"))="?"</formula>
    </cfRule>
    <cfRule type="containsText" dxfId="1298" priority="544" operator="containsText" text="сборная">
      <formula>NOT(ISERROR(SEARCH("сборная",AK99)))</formula>
    </cfRule>
    <cfRule type="endsWith" dxfId="1297" priority="545" stopIfTrue="1" operator="endsWith" text="?">
      <formula>RIGHT(AK99,LEN("?"))="?"</formula>
    </cfRule>
  </conditionalFormatting>
  <conditionalFormatting sqref="AO99">
    <cfRule type="containsText" dxfId="1296" priority="3777" operator="containsText" text="сборная">
      <formula>NOT(ISERROR(SEARCH("сборная",AO99)))</formula>
    </cfRule>
    <cfRule type="endsWith" dxfId="1295" priority="3778" stopIfTrue="1" operator="endsWith" text="?">
      <formula>RIGHT(AO99,LEN("?"))="?"</formula>
    </cfRule>
  </conditionalFormatting>
  <conditionalFormatting sqref="C100">
    <cfRule type="containsText" dxfId="1294" priority="3483" operator="containsText" text="сборная">
      <formula>NOT(ISERROR(SEARCH("сборная",C100)))</formula>
    </cfRule>
    <cfRule type="endsWith" dxfId="1293" priority="3484" stopIfTrue="1" operator="endsWith" text="?">
      <formula>RIGHT(C100,LEN("?"))="?"</formula>
    </cfRule>
  </conditionalFormatting>
  <conditionalFormatting sqref="E100">
    <cfRule type="containsText" dxfId="1292" priority="2454" operator="containsText" text="сборная">
      <formula>NOT(ISERROR(SEARCH("сборная",E100)))</formula>
    </cfRule>
    <cfRule type="endsWith" dxfId="1291" priority="2455" stopIfTrue="1" operator="endsWith" text="?">
      <formula>RIGHT(E100,LEN("?"))="?"</formula>
    </cfRule>
  </conditionalFormatting>
  <conditionalFormatting sqref="K100">
    <cfRule type="containsText" dxfId="1290" priority="1540" operator="containsText" text="сборная">
      <formula>NOT(ISERROR(SEARCH("сборная",K100)))</formula>
    </cfRule>
    <cfRule type="endsWith" dxfId="1289" priority="1541" stopIfTrue="1" operator="endsWith" text="?">
      <formula>RIGHT(K100,LEN("?"))="?"</formula>
    </cfRule>
  </conditionalFormatting>
  <conditionalFormatting sqref="S100">
    <cfRule type="containsText" dxfId="1288" priority="750" operator="containsText" text="сборная">
      <formula>NOT(ISERROR(SEARCH("сборная",S100)))</formula>
    </cfRule>
    <cfRule type="endsWith" dxfId="1287" priority="751" stopIfTrue="1" operator="endsWith" text="?">
      <formula>RIGHT(S100,LEN("?"))="?"</formula>
    </cfRule>
  </conditionalFormatting>
  <conditionalFormatting sqref="Y100">
    <cfRule type="containsText" dxfId="1286" priority="666" operator="containsText" text="сборная">
      <formula>NOT(ISERROR(SEARCH("сборная",Y100)))</formula>
    </cfRule>
    <cfRule type="endsWith" dxfId="1285" priority="667" stopIfTrue="1" operator="endsWith" text="?">
      <formula>RIGHT(Y100,LEN("?"))="?"</formula>
    </cfRule>
  </conditionalFormatting>
  <conditionalFormatting sqref="AC100">
    <cfRule type="containsText" dxfId="1284" priority="1412" operator="containsText" text="сборная">
      <formula>NOT(ISERROR(SEARCH("сборная",AC100)))</formula>
    </cfRule>
    <cfRule type="endsWith" dxfId="1283" priority="1413" stopIfTrue="1" operator="endsWith" text="?">
      <formula>RIGHT(AC100,LEN("?"))="?"</formula>
    </cfRule>
  </conditionalFormatting>
  <conditionalFormatting sqref="AG100">
    <cfRule type="containsText" dxfId="1282" priority="992" operator="containsText" text="сборная">
      <formula>NOT(ISERROR(SEARCH("сборная",AG100)))</formula>
    </cfRule>
    <cfRule type="endsWith" dxfId="1281" priority="993" stopIfTrue="1" operator="endsWith" text="?">
      <formula>RIGHT(AG100,LEN("?"))="?"</formula>
    </cfRule>
  </conditionalFormatting>
  <conditionalFormatting sqref="AO100">
    <cfRule type="containsText" dxfId="1280" priority="132" operator="containsText" text="сборная">
      <formula>NOT(ISERROR(SEARCH("сборная",AO100)))</formula>
    </cfRule>
    <cfRule type="endsWith" dxfId="1279" priority="133" stopIfTrue="1" operator="endsWith" text="?">
      <formula>RIGHT(AO100,LEN("?"))="?"</formula>
    </cfRule>
  </conditionalFormatting>
  <conditionalFormatting sqref="K101">
    <cfRule type="containsText" dxfId="1278" priority="1538" operator="containsText" text="сборная">
      <formula>NOT(ISERROR(SEARCH("сборная",K101)))</formula>
    </cfRule>
    <cfRule type="endsWith" dxfId="1277" priority="1539" stopIfTrue="1" operator="endsWith" text="?">
      <formula>RIGHT(K101,LEN("?"))="?"</formula>
    </cfRule>
  </conditionalFormatting>
  <conditionalFormatting sqref="S101">
    <cfRule type="containsText" dxfId="1276" priority="748" operator="containsText" text="сборная">
      <formula>NOT(ISERROR(SEARCH("сборная",S101)))</formula>
    </cfRule>
    <cfRule type="endsWith" dxfId="1275" priority="749" stopIfTrue="1" operator="endsWith" text="?">
      <formula>RIGHT(S101,LEN("?"))="?"</formula>
    </cfRule>
  </conditionalFormatting>
  <conditionalFormatting sqref="Y101">
    <cfRule type="containsText" dxfId="1274" priority="2334" operator="containsText" text="сборная">
      <formula>NOT(ISERROR(SEARCH("сборная",Y101)))</formula>
    </cfRule>
    <cfRule type="endsWith" dxfId="1273" priority="2335" stopIfTrue="1" operator="endsWith" text="?">
      <formula>RIGHT(Y101,LEN("?"))="?"</formula>
    </cfRule>
  </conditionalFormatting>
  <conditionalFormatting sqref="AA101">
    <cfRule type="containsText" dxfId="1272" priority="5529" operator="containsText" text="сборная">
      <formula>NOT(ISERROR(SEARCH("сборная",AA101)))</formula>
    </cfRule>
    <cfRule type="endsWith" dxfId="1271" priority="5530" stopIfTrue="1" operator="endsWith" text="?">
      <formula>RIGHT(AA101,LEN("?"))="?"</formula>
    </cfRule>
  </conditionalFormatting>
  <conditionalFormatting sqref="AI101">
    <cfRule type="containsText" dxfId="1270" priority="626" operator="containsText" text="сборная">
      <formula>NOT(ISERROR(SEARCH("сборная",AI101)))</formula>
    </cfRule>
    <cfRule type="endsWith" dxfId="1269" priority="627" stopIfTrue="1" operator="endsWith" text="?">
      <formula>RIGHT(AI101,LEN("?"))="?"</formula>
    </cfRule>
  </conditionalFormatting>
  <conditionalFormatting sqref="C102">
    <cfRule type="containsText" dxfId="1268" priority="10469" operator="containsText" text="сборная">
      <formula>NOT(ISERROR(SEARCH("сборная",C102)))</formula>
    </cfRule>
    <cfRule type="endsWith" dxfId="1267" priority="10470" stopIfTrue="1" operator="endsWith" text="?">
      <formula>RIGHT(C102,LEN("?"))="?"</formula>
    </cfRule>
  </conditionalFormatting>
  <conditionalFormatting sqref="E102">
    <cfRule type="containsText" dxfId="1266" priority="4249" operator="containsText" text="сборная">
      <formula>NOT(ISERROR(SEARCH("сборная",E102)))</formula>
    </cfRule>
    <cfRule type="endsWith" dxfId="1265" priority="4250" stopIfTrue="1" operator="endsWith" text="?">
      <formula>RIGHT(E102,LEN("?"))="?"</formula>
    </cfRule>
  </conditionalFormatting>
  <conditionalFormatting sqref="G102">
    <cfRule type="containsText" dxfId="1264" priority="11095" operator="containsText" text="сборная">
      <formula>NOT(ISERROR(SEARCH("сборная",G102)))</formula>
    </cfRule>
    <cfRule type="endsWith" dxfId="1263" priority="11096" stopIfTrue="1" operator="endsWith" text="?">
      <formula>RIGHT(G102,LEN("?"))="?"</formula>
    </cfRule>
  </conditionalFormatting>
  <conditionalFormatting sqref="I102">
    <cfRule type="containsText" dxfId="1262" priority="10953" operator="containsText" text="сборная">
      <formula>NOT(ISERROR(SEARCH("сборная",I102)))</formula>
    </cfRule>
    <cfRule type="endsWith" dxfId="1261" priority="10954" stopIfTrue="1" operator="endsWith" text="?">
      <formula>RIGHT(I102,LEN("?"))="?"</formula>
    </cfRule>
  </conditionalFormatting>
  <conditionalFormatting sqref="K102">
    <cfRule type="containsText" dxfId="1260" priority="10477" operator="containsText" text="сборная">
      <formula>NOT(ISERROR(SEARCH("сборная",K102)))</formula>
    </cfRule>
    <cfRule type="endsWith" dxfId="1259" priority="10478" stopIfTrue="1" operator="endsWith" text="?">
      <formula>RIGHT(K102,LEN("?"))="?"</formula>
    </cfRule>
  </conditionalFormatting>
  <conditionalFormatting sqref="M102">
    <cfRule type="containsText" dxfId="1258" priority="4151" operator="containsText" text="сборная">
      <formula>NOT(ISERROR(SEARCH("сборная",M102)))</formula>
    </cfRule>
    <cfRule type="endsWith" dxfId="1257" priority="4152" stopIfTrue="1" operator="endsWith" text="?">
      <formula>RIGHT(M102,LEN("?"))="?"</formula>
    </cfRule>
  </conditionalFormatting>
  <conditionalFormatting sqref="O102">
    <cfRule type="containsText" dxfId="1256" priority="2110" operator="containsText" text="сборная">
      <formula>NOT(ISERROR(SEARCH("сборная",O102)))</formula>
    </cfRule>
    <cfRule type="endsWith" dxfId="1255" priority="2111" stopIfTrue="1" operator="endsWith" text="?">
      <formula>RIGHT(O102,LEN("?"))="?"</formula>
    </cfRule>
  </conditionalFormatting>
  <conditionalFormatting sqref="Q102">
    <cfRule type="containsText" dxfId="1254" priority="5657" operator="containsText" text="сборная">
      <formula>NOT(ISERROR(SEARCH("сборная",Q102)))</formula>
    </cfRule>
    <cfRule type="endsWith" dxfId="1253" priority="5658" stopIfTrue="1" operator="endsWith" text="?">
      <formula>RIGHT(Q102,LEN("?"))="?"</formula>
    </cfRule>
  </conditionalFormatting>
  <conditionalFormatting sqref="S102">
    <cfRule type="containsText" dxfId="1252" priority="8265" operator="containsText" text="сборная">
      <formula>NOT(ISERROR(SEARCH("сборная",S102)))</formula>
    </cfRule>
    <cfRule type="endsWith" dxfId="1251" priority="8266" stopIfTrue="1" operator="endsWith" text="?">
      <formula>RIGHT(S102,LEN("?"))="?"</formula>
    </cfRule>
  </conditionalFormatting>
  <conditionalFormatting sqref="U102">
    <cfRule type="containsText" dxfId="1250" priority="6341" operator="containsText" text="сборная">
      <formula>NOT(ISERROR(SEARCH("сборная",U102)))</formula>
    </cfRule>
    <cfRule type="endsWith" dxfId="1249" priority="6342" stopIfTrue="1" operator="endsWith" text="?">
      <formula>RIGHT(U102,LEN("?"))="?"</formula>
    </cfRule>
  </conditionalFormatting>
  <conditionalFormatting sqref="W102">
    <cfRule type="containsText" dxfId="1248" priority="11001" operator="containsText" text="сборная">
      <formula>NOT(ISERROR(SEARCH("сборная",W102)))</formula>
    </cfRule>
    <cfRule type="endsWith" dxfId="1247" priority="11002" stopIfTrue="1" operator="endsWith" text="?">
      <formula>RIGHT(W102,LEN("?"))="?"</formula>
    </cfRule>
  </conditionalFormatting>
  <conditionalFormatting sqref="Y102">
    <cfRule type="containsText" dxfId="1246" priority="8866" operator="containsText" text="сборная">
      <formula>NOT(ISERROR(SEARCH("сборная",Y102)))</formula>
    </cfRule>
    <cfRule type="endsWith" dxfId="1245" priority="8867" stopIfTrue="1" operator="endsWith" text="?">
      <formula>RIGHT(Y102,LEN("?"))="?"</formula>
    </cfRule>
  </conditionalFormatting>
  <conditionalFormatting sqref="AA102">
    <cfRule type="containsText" dxfId="1244" priority="6197" operator="containsText" text="сборная">
      <formula>NOT(ISERROR(SEARCH("сборная",AA102)))</formula>
    </cfRule>
    <cfRule type="endsWith" dxfId="1243" priority="6198" stopIfTrue="1" operator="endsWith" text="?">
      <formula>RIGHT(AA102,LEN("?"))="?"</formula>
    </cfRule>
  </conditionalFormatting>
  <conditionalFormatting sqref="AE102">
    <cfRule type="containsText" dxfId="1242" priority="9761" operator="containsText" text="сборная">
      <formula>NOT(ISERROR(SEARCH("сборная",AE102)))</formula>
    </cfRule>
    <cfRule type="endsWith" dxfId="1241" priority="9762" stopIfTrue="1" operator="endsWith" text="?">
      <formula>RIGHT(AE102,LEN("?"))="?"</formula>
    </cfRule>
  </conditionalFormatting>
  <conditionalFormatting sqref="G103">
    <cfRule type="containsText" dxfId="1240" priority="4951" operator="containsText" text="сборная">
      <formula>NOT(ISERROR(SEARCH("сборная",G103)))</formula>
    </cfRule>
    <cfRule type="endsWith" dxfId="1239" priority="4952" stopIfTrue="1" operator="endsWith" text="?">
      <formula>RIGHT(G103,LEN("?"))="?"</formula>
    </cfRule>
  </conditionalFormatting>
  <conditionalFormatting sqref="I103">
    <cfRule type="containsText" dxfId="1238" priority="1296" operator="containsText" text="сборная">
      <formula>NOT(ISERROR(SEARCH("сборная",I103)))</formula>
    </cfRule>
    <cfRule type="endsWith" dxfId="1237" priority="1297" stopIfTrue="1" operator="endsWith" text="?">
      <formula>RIGHT(I103,LEN("?"))="?"</formula>
    </cfRule>
  </conditionalFormatting>
  <conditionalFormatting sqref="S103">
    <cfRule type="containsText" dxfId="1236" priority="3337" operator="containsText" text="сборная">
      <formula>NOT(ISERROR(SEARCH("сборная",S103)))</formula>
    </cfRule>
    <cfRule type="endsWith" dxfId="1235" priority="3338" stopIfTrue="1" operator="endsWith" text="?">
      <formula>RIGHT(S103,LEN("?"))="?"</formula>
    </cfRule>
  </conditionalFormatting>
  <conditionalFormatting sqref="AG103">
    <cfRule type="containsText" dxfId="1234" priority="3076" operator="containsText" text="сборная">
      <formula>NOT(ISERROR(SEARCH("сборная",AG103)))</formula>
    </cfRule>
    <cfRule type="endsWith" dxfId="1233" priority="3077" stopIfTrue="1" operator="endsWith" text="?">
      <formula>RIGHT(AG103,LEN("?"))="?"</formula>
    </cfRule>
  </conditionalFormatting>
  <conditionalFormatting sqref="AM103">
    <cfRule type="containsText" dxfId="1232" priority="2528" operator="containsText" text="сборная">
      <formula>NOT(ISERROR(SEARCH("сборная",AM103)))</formula>
    </cfRule>
    <cfRule type="endsWith" dxfId="1231" priority="2529" stopIfTrue="1" operator="endsWith" text="?">
      <formula>RIGHT(AM103,LEN("?"))="?"</formula>
    </cfRule>
  </conditionalFormatting>
  <conditionalFormatting sqref="AO103">
    <cfRule type="containsText" dxfId="1230" priority="9547" operator="containsText" text="сборная">
      <formula>NOT(ISERROR(SEARCH("сборная",AO103)))</formula>
    </cfRule>
    <cfRule type="endsWith" dxfId="1229" priority="9548" stopIfTrue="1" operator="endsWith" text="?">
      <formula>RIGHT(AO103,LEN("?"))="?"</formula>
    </cfRule>
  </conditionalFormatting>
  <conditionalFormatting sqref="C104">
    <cfRule type="containsText" dxfId="1228" priority="2492" operator="containsText" text="сборная">
      <formula>NOT(ISERROR(SEARCH("сборная",C104)))</formula>
    </cfRule>
    <cfRule type="endsWith" dxfId="1227" priority="2493" stopIfTrue="1" operator="endsWith" text="?">
      <formula>RIGHT(C104,LEN("?"))="?"</formula>
    </cfRule>
  </conditionalFormatting>
  <conditionalFormatting sqref="G104">
    <cfRule type="containsText" dxfId="1226" priority="3333" operator="containsText" text="сборная">
      <formula>NOT(ISERROR(SEARCH("сборная",G104)))</formula>
    </cfRule>
    <cfRule type="endsWith" dxfId="1225" priority="3334" stopIfTrue="1" operator="endsWith" text="?">
      <formula>RIGHT(G104,LEN("?"))="?"</formula>
    </cfRule>
  </conditionalFormatting>
  <conditionalFormatting sqref="M104">
    <cfRule type="containsText" dxfId="1224" priority="2426" operator="containsText" text="сборная">
      <formula>NOT(ISERROR(SEARCH("сборная",M104)))</formula>
    </cfRule>
    <cfRule type="endsWith" dxfId="1223" priority="2427" stopIfTrue="1" operator="endsWith" text="?">
      <formula>RIGHT(M104,LEN("?"))="?"</formula>
    </cfRule>
  </conditionalFormatting>
  <conditionalFormatting sqref="O104">
    <cfRule type="containsText" dxfId="1222" priority="1982" operator="containsText" text="сборная">
      <formula>NOT(ISERROR(SEARCH("сборная",O104)))</formula>
    </cfRule>
    <cfRule type="endsWith" dxfId="1221" priority="1983" stopIfTrue="1" operator="endsWith" text="?">
      <formula>RIGHT(O104,LEN("?"))="?"</formula>
    </cfRule>
  </conditionalFormatting>
  <conditionalFormatting sqref="U104">
    <cfRule type="containsText" dxfId="1220" priority="254" operator="containsText" text="сборная">
      <formula>NOT(ISERROR(SEARCH("сборная",U104)))</formula>
    </cfRule>
    <cfRule type="endsWith" dxfId="1219" priority="255" stopIfTrue="1" operator="endsWith" text="?">
      <formula>RIGHT(U104,LEN("?"))="?"</formula>
    </cfRule>
  </conditionalFormatting>
  <conditionalFormatting sqref="W104">
    <cfRule type="containsText" dxfId="1218" priority="3917" operator="containsText" text="сборная">
      <formula>NOT(ISERROR(SEARCH("сборная",W104)))</formula>
    </cfRule>
    <cfRule type="endsWith" dxfId="1217" priority="3918" stopIfTrue="1" operator="endsWith" text="?">
      <formula>RIGHT(W104,LEN("?"))="?"</formula>
    </cfRule>
  </conditionalFormatting>
  <conditionalFormatting sqref="AA104">
    <cfRule type="containsText" dxfId="1216" priority="2386" operator="containsText" text="сборная">
      <formula>NOT(ISERROR(SEARCH("сборная",AA104)))</formula>
    </cfRule>
    <cfRule type="endsWith" dxfId="1215" priority="2387" stopIfTrue="1" operator="endsWith" text="?">
      <formula>RIGHT(AA104,LEN("?"))="?"</formula>
    </cfRule>
  </conditionalFormatting>
  <conditionalFormatting sqref="AC104">
    <cfRule type="containsText" dxfId="1214" priority="146" operator="containsText" text="сборная">
      <formula>NOT(ISERROR(SEARCH("сборная",AC104)))</formula>
    </cfRule>
    <cfRule type="endsWith" dxfId="1213" priority="147" stopIfTrue="1" operator="endsWith" text="?">
      <formula>RIGHT(AC104,LEN("?"))="?"</formula>
    </cfRule>
  </conditionalFormatting>
  <conditionalFormatting sqref="AG104">
    <cfRule type="containsText" dxfId="1212" priority="3074" operator="containsText" text="сборная">
      <formula>NOT(ISERROR(SEARCH("сборная",AG104)))</formula>
    </cfRule>
    <cfRule type="endsWith" dxfId="1211" priority="3075" stopIfTrue="1" operator="endsWith" text="?">
      <formula>RIGHT(AG104,LEN("?"))="?"</formula>
    </cfRule>
  </conditionalFormatting>
  <conditionalFormatting sqref="AM104">
    <cfRule type="containsText" dxfId="1210" priority="2526" operator="containsText" text="сборная">
      <formula>NOT(ISERROR(SEARCH("сборная",AM104)))</formula>
    </cfRule>
    <cfRule type="endsWith" dxfId="1209" priority="2527" stopIfTrue="1" operator="endsWith" text="?">
      <formula>RIGHT(AM104,LEN("?"))="?"</formula>
    </cfRule>
  </conditionalFormatting>
  <conditionalFormatting sqref="C105">
    <cfRule type="containsText" dxfId="1208" priority="2490" operator="containsText" text="сборная">
      <formula>NOT(ISERROR(SEARCH("сборная",C105)))</formula>
    </cfRule>
    <cfRule type="endsWith" dxfId="1207" priority="2491" stopIfTrue="1" operator="endsWith" text="?">
      <formula>RIGHT(C105,LEN("?"))="?"</formula>
    </cfRule>
  </conditionalFormatting>
  <conditionalFormatting sqref="G105">
    <cfRule type="containsText" dxfId="1206" priority="3331" operator="containsText" text="сборная">
      <formula>NOT(ISERROR(SEARCH("сборная",G105)))</formula>
    </cfRule>
    <cfRule type="endsWith" dxfId="1205" priority="3332" stopIfTrue="1" operator="endsWith" text="?">
      <formula>RIGHT(G105,LEN("?"))="?"</formula>
    </cfRule>
  </conditionalFormatting>
  <conditionalFormatting sqref="M105">
    <cfRule type="containsText" dxfId="1204" priority="2424" operator="containsText" text="сборная">
      <formula>NOT(ISERROR(SEARCH("сборная",M105)))</formula>
    </cfRule>
    <cfRule type="endsWith" dxfId="1203" priority="2425" stopIfTrue="1" operator="endsWith" text="?">
      <formula>RIGHT(M105,LEN("?"))="?"</formula>
    </cfRule>
  </conditionalFormatting>
  <conditionalFormatting sqref="O105">
    <cfRule type="containsText" dxfId="1202" priority="1980" operator="containsText" text="сборная">
      <formula>NOT(ISERROR(SEARCH("сборная",O105)))</formula>
    </cfRule>
    <cfRule type="endsWith" dxfId="1201" priority="1981" stopIfTrue="1" operator="endsWith" text="?">
      <formula>RIGHT(O105,LEN("?"))="?"</formula>
    </cfRule>
  </conditionalFormatting>
  <conditionalFormatting sqref="W105">
    <cfRule type="containsText" dxfId="1200" priority="3915" operator="containsText" text="сборная">
      <formula>NOT(ISERROR(SEARCH("сборная",W105)))</formula>
    </cfRule>
    <cfRule type="endsWith" dxfId="1199" priority="3916" stopIfTrue="1" operator="endsWith" text="?">
      <formula>RIGHT(W105,LEN("?"))="?"</formula>
    </cfRule>
  </conditionalFormatting>
  <conditionalFormatting sqref="AC105">
    <cfRule type="containsText" dxfId="1198" priority="5081" operator="containsText" text="сборная">
      <formula>NOT(ISERROR(SEARCH("сборная",AC105)))</formula>
    </cfRule>
    <cfRule type="endsWith" dxfId="1197" priority="5082" stopIfTrue="1" operator="endsWith" text="?">
      <formula>RIGHT(AC105,LEN("?"))="?"</formula>
    </cfRule>
  </conditionalFormatting>
  <conditionalFormatting sqref="I106">
    <cfRule type="containsText" dxfId="1196" priority="1294" operator="containsText" text="сборная">
      <formula>NOT(ISERROR(SEARCH("сборная",I106)))</formula>
    </cfRule>
    <cfRule type="endsWith" dxfId="1195" priority="1295" stopIfTrue="1" operator="endsWith" text="?">
      <formula>RIGHT(I106,LEN("?"))="?"</formula>
    </cfRule>
  </conditionalFormatting>
  <conditionalFormatting sqref="M106">
    <cfRule type="containsText" dxfId="1194" priority="2428" operator="containsText" text="сборная">
      <formula>NOT(ISERROR(SEARCH("сборная",M106)))</formula>
    </cfRule>
    <cfRule type="endsWith" dxfId="1193" priority="2429" stopIfTrue="1" operator="endsWith" text="?">
      <formula>RIGHT(M106,LEN("?"))="?"</formula>
    </cfRule>
  </conditionalFormatting>
  <conditionalFormatting sqref="O106">
    <cfRule type="containsText" dxfId="1192" priority="1984" operator="containsText" text="сборная">
      <formula>NOT(ISERROR(SEARCH("сборная",O106)))</formula>
    </cfRule>
    <cfRule type="endsWith" dxfId="1191" priority="1985" stopIfTrue="1" operator="endsWith" text="?">
      <formula>RIGHT(O106,LEN("?"))="?"</formula>
    </cfRule>
  </conditionalFormatting>
  <conditionalFormatting sqref="S106">
    <cfRule type="containsText" dxfId="1190" priority="3335" operator="containsText" text="сборная">
      <formula>NOT(ISERROR(SEARCH("сборная",S106)))</formula>
    </cfRule>
    <cfRule type="endsWith" dxfId="1189" priority="3336" stopIfTrue="1" operator="endsWith" text="?">
      <formula>RIGHT(S106,LEN("?"))="?"</formula>
    </cfRule>
  </conditionalFormatting>
  <conditionalFormatting sqref="U106">
    <cfRule type="containsText" dxfId="1188" priority="4559" operator="containsText" text="сборная">
      <formula>NOT(ISERROR(SEARCH("сборная",U106)))</formula>
    </cfRule>
    <cfRule type="endsWith" dxfId="1187" priority="4560" stopIfTrue="1" operator="endsWith" text="?">
      <formula>RIGHT(U106,LEN("?"))="?"</formula>
    </cfRule>
  </conditionalFormatting>
  <conditionalFormatting sqref="W106">
    <cfRule type="containsText" dxfId="1186" priority="1356" operator="containsText" text="сборная">
      <formula>NOT(ISERROR(SEARCH("сборная",W106)))</formula>
    </cfRule>
    <cfRule type="endsWith" dxfId="1185" priority="1357" stopIfTrue="1" operator="endsWith" text="?">
      <formula>RIGHT(W106,LEN("?"))="?"</formula>
    </cfRule>
  </conditionalFormatting>
  <conditionalFormatting sqref="AA106">
    <cfRule type="containsText" dxfId="1184" priority="2384" operator="containsText" text="сборная">
      <formula>NOT(ISERROR(SEARCH("сборная",AA106)))</formula>
    </cfRule>
    <cfRule type="endsWith" dxfId="1183" priority="2385" stopIfTrue="1" operator="endsWith" text="?">
      <formula>RIGHT(AA106,LEN("?"))="?"</formula>
    </cfRule>
  </conditionalFormatting>
  <conditionalFormatting sqref="AO106">
    <cfRule type="containsText" dxfId="1182" priority="7627" operator="containsText" text="сборная">
      <formula>NOT(ISERROR(SEARCH("сборная",AO106)))</formula>
    </cfRule>
    <cfRule type="endsWith" dxfId="1181" priority="7628" stopIfTrue="1" operator="endsWith" text="?">
      <formula>RIGHT(AO106,LEN("?"))="?"</formula>
    </cfRule>
  </conditionalFormatting>
  <conditionalFormatting sqref="AQ106">
    <cfRule type="containsText" dxfId="1180" priority="7749" operator="containsText" text="сборная">
      <formula>NOT(ISERROR(SEARCH("сборная",AQ106)))</formula>
    </cfRule>
    <cfRule type="endsWith" dxfId="1179" priority="7750" stopIfTrue="1" operator="endsWith" text="?">
      <formula>RIGHT(AQ106,LEN("?"))="?"</formula>
    </cfRule>
  </conditionalFormatting>
  <conditionalFormatting sqref="S107">
    <cfRule type="containsText" dxfId="1178" priority="3345" operator="containsText" text="сборная">
      <formula>NOT(ISERROR(SEARCH("сборная",S107)))</formula>
    </cfRule>
    <cfRule type="endsWith" dxfId="1177" priority="3346" stopIfTrue="1" operator="endsWith" text="?">
      <formula>RIGHT(S107,LEN("?"))="?"</formula>
    </cfRule>
  </conditionalFormatting>
  <conditionalFormatting sqref="AO107">
    <cfRule type="containsText" dxfId="1176" priority="1660" operator="containsText" text="сборная">
      <formula>NOT(ISERROR(SEARCH("сборная",AO107)))</formula>
    </cfRule>
    <cfRule type="endsWith" dxfId="1175" priority="1661" stopIfTrue="1" operator="endsWith" text="?">
      <formula>RIGHT(AO107,LEN("?"))="?"</formula>
    </cfRule>
  </conditionalFormatting>
  <conditionalFormatting sqref="AO108">
    <cfRule type="containsText" dxfId="1174" priority="1658" operator="containsText" text="сборная">
      <formula>NOT(ISERROR(SEARCH("сборная",AO108)))</formula>
    </cfRule>
    <cfRule type="endsWith" dxfId="1173" priority="1659" stopIfTrue="1" operator="endsWith" text="?">
      <formula>RIGHT(AO108,LEN("?"))="?"</formula>
    </cfRule>
  </conditionalFormatting>
  <conditionalFormatting sqref="M109">
    <cfRule type="containsText" dxfId="1172" priority="4097" operator="containsText" text="сборная">
      <formula>NOT(ISERROR(SEARCH("сборная",M109)))</formula>
    </cfRule>
    <cfRule type="endsWith" dxfId="1171" priority="4098" stopIfTrue="1" operator="endsWith" text="?">
      <formula>RIGHT(M109,LEN("?"))="?"</formula>
    </cfRule>
  </conditionalFormatting>
  <conditionalFormatting sqref="O109">
    <cfRule type="containsText" dxfId="1170" priority="2062" operator="containsText" text="сборная">
      <formula>NOT(ISERROR(SEARCH("сборная",O109)))</formula>
    </cfRule>
    <cfRule type="endsWith" dxfId="1169" priority="2063" stopIfTrue="1" operator="endsWith" text="?">
      <formula>RIGHT(O109,LEN("?"))="?"</formula>
    </cfRule>
  </conditionalFormatting>
  <conditionalFormatting sqref="U109">
    <cfRule type="containsText" dxfId="1168" priority="252" operator="containsText" text="сборная">
      <formula>NOT(ISERROR(SEARCH("сборная",U109)))</formula>
    </cfRule>
    <cfRule type="endsWith" dxfId="1167" priority="253" stopIfTrue="1" operator="endsWith" text="?">
      <formula>RIGHT(U109,LEN("?"))="?"</formula>
    </cfRule>
  </conditionalFormatting>
  <conditionalFormatting sqref="U110">
    <cfRule type="containsText" dxfId="1166" priority="6329" operator="containsText" text="сборная">
      <formula>NOT(ISERROR(SEARCH("сборная",U110)))</formula>
    </cfRule>
    <cfRule type="endsWith" dxfId="1165" priority="6330" stopIfTrue="1" operator="endsWith" text="?">
      <formula>RIGHT(U110,LEN("?"))="?"</formula>
    </cfRule>
  </conditionalFormatting>
  <conditionalFormatting sqref="U111">
    <cfRule type="containsText" dxfId="1164" priority="6377" operator="containsText" text="сборная">
      <formula>NOT(ISERROR(SEARCH("сборная",U111)))</formula>
    </cfRule>
    <cfRule type="endsWith" dxfId="1163" priority="6378" stopIfTrue="1" operator="endsWith" text="?">
      <formula>RIGHT(U111,LEN("?"))="?"</formula>
    </cfRule>
  </conditionalFormatting>
  <conditionalFormatting sqref="E117">
    <cfRule type="containsText" dxfId="1162" priority="4199" operator="containsText" text="сборная">
      <formula>NOT(ISERROR(SEARCH("сборная",E117)))</formula>
    </cfRule>
    <cfRule type="endsWith" dxfId="1161" priority="4200" stopIfTrue="1" operator="endsWith" text="?">
      <formula>RIGHT(E117,LEN("?"))="?"</formula>
    </cfRule>
  </conditionalFormatting>
  <conditionalFormatting sqref="G117">
    <cfRule type="containsText" dxfId="1160" priority="2144" operator="containsText" text="сборная">
      <formula>NOT(ISERROR(SEARCH("сборная",G117)))</formula>
    </cfRule>
    <cfRule type="endsWith" dxfId="1159" priority="2145" stopIfTrue="1" operator="endsWith" text="?">
      <formula>RIGHT(G117,LEN("?"))="?"</formula>
    </cfRule>
  </conditionalFormatting>
  <conditionalFormatting sqref="K117">
    <cfRule type="containsText" dxfId="1158" priority="5917" operator="containsText" text="сборная">
      <formula>NOT(ISERROR(SEARCH("сборная",K117)))</formula>
    </cfRule>
    <cfRule type="endsWith" dxfId="1157" priority="5918" stopIfTrue="1" operator="endsWith" text="?">
      <formula>RIGHT(K117,LEN("?"))="?"</formula>
    </cfRule>
  </conditionalFormatting>
  <conditionalFormatting sqref="O117">
    <cfRule type="containsText" dxfId="1156" priority="2026" operator="containsText" text="сборная">
      <formula>NOT(ISERROR(SEARCH("сборная",O117)))</formula>
    </cfRule>
    <cfRule type="endsWith" dxfId="1155" priority="2027" stopIfTrue="1" operator="endsWith" text="?">
      <formula>RIGHT(O117,LEN("?"))="?"</formula>
    </cfRule>
  </conditionalFormatting>
  <conditionalFormatting sqref="S117">
    <cfRule type="containsText" dxfId="1154" priority="3863" operator="containsText" text="сборная">
      <formula>NOT(ISERROR(SEARCH("сборная",S117)))</formula>
    </cfRule>
    <cfRule type="endsWith" dxfId="1153" priority="3864" stopIfTrue="1" operator="endsWith" text="?">
      <formula>RIGHT(S117,LEN("?"))="?"</formula>
    </cfRule>
  </conditionalFormatting>
  <conditionalFormatting sqref="W117">
    <cfRule type="containsText" dxfId="1152" priority="208" operator="containsText" text="сборная">
      <formula>NOT(ISERROR(SEARCH("сборная",W117)))</formula>
    </cfRule>
    <cfRule type="endsWith" dxfId="1151" priority="209" stopIfTrue="1" operator="endsWith" text="?">
      <formula>RIGHT(W117,LEN("?"))="?"</formula>
    </cfRule>
  </conditionalFormatting>
  <conditionalFormatting sqref="AE117">
    <cfRule type="containsText" dxfId="1150" priority="5913" operator="containsText" text="сборная">
      <formula>NOT(ISERROR(SEARCH("сборная",AE117)))</formula>
    </cfRule>
    <cfRule type="endsWith" dxfId="1149" priority="5914" stopIfTrue="1" operator="endsWith" text="?">
      <formula>RIGHT(AE117,LEN("?"))="?"</formula>
    </cfRule>
  </conditionalFormatting>
  <conditionalFormatting sqref="G118">
    <cfRule type="containsText" dxfId="1148" priority="324" operator="containsText" text="сборная">
      <formula>NOT(ISERROR(SEARCH("сборная",G118)))</formula>
    </cfRule>
    <cfRule type="endsWith" dxfId="1147" priority="325" stopIfTrue="1" operator="endsWith" text="?">
      <formula>RIGHT(G118,LEN("?"))="?"</formula>
    </cfRule>
  </conditionalFormatting>
  <conditionalFormatting sqref="M118">
    <cfRule type="containsText" dxfId="1146" priority="1492" operator="containsText" text="сборная">
      <formula>NOT(ISERROR(SEARCH("сборная",M118)))</formula>
    </cfRule>
    <cfRule type="endsWith" dxfId="1145" priority="1493" stopIfTrue="1" operator="endsWith" text="?">
      <formula>RIGHT(M118,LEN("?"))="?"</formula>
    </cfRule>
  </conditionalFormatting>
  <conditionalFormatting sqref="AE118">
    <cfRule type="containsText" dxfId="1144" priority="5551" operator="containsText" text="сборная">
      <formula>NOT(ISERROR(SEARCH("сборная",AE118)))</formula>
    </cfRule>
    <cfRule type="endsWith" dxfId="1143" priority="5552" stopIfTrue="1" operator="endsWith" text="?">
      <formula>RIGHT(AE118,LEN("?"))="?"</formula>
    </cfRule>
  </conditionalFormatting>
  <conditionalFormatting sqref="AQ118">
    <cfRule type="containsText" dxfId="1142" priority="390" operator="containsText" text="сборная">
      <formula>NOT(ISERROR(SEARCH("сборная",AQ118)))</formula>
    </cfRule>
    <cfRule type="endsWith" dxfId="1141" priority="391" stopIfTrue="1" operator="endsWith" text="?">
      <formula>RIGHT(AQ118,LEN("?"))="?"</formula>
    </cfRule>
  </conditionalFormatting>
  <conditionalFormatting sqref="G119">
    <cfRule type="containsText" dxfId="1140" priority="2142" operator="containsText" text="сборная">
      <formula>NOT(ISERROR(SEARCH("сборная",G119)))</formula>
    </cfRule>
    <cfRule type="endsWith" dxfId="1139" priority="2143" stopIfTrue="1" operator="endsWith" text="?">
      <formula>RIGHT(G119,LEN("?"))="?"</formula>
    </cfRule>
  </conditionalFormatting>
  <conditionalFormatting sqref="W119">
    <cfRule type="containsText" dxfId="1138" priority="680" operator="containsText" text="сборная">
      <formula>NOT(ISERROR(SEARCH("сборная",W119)))</formula>
    </cfRule>
    <cfRule type="endsWith" dxfId="1137" priority="681" stopIfTrue="1" operator="endsWith" text="?">
      <formula>RIGHT(W119,LEN("?"))="?"</formula>
    </cfRule>
  </conditionalFormatting>
  <conditionalFormatting sqref="AQ119">
    <cfRule type="containsText" dxfId="1136" priority="392" operator="containsText" text="сборная">
      <formula>NOT(ISERROR(SEARCH("сборная",AQ119)))</formula>
    </cfRule>
    <cfRule type="endsWith" dxfId="1135" priority="393" stopIfTrue="1" operator="endsWith" text="?">
      <formula>RIGHT(AQ119,LEN("?"))="?"</formula>
    </cfRule>
  </conditionalFormatting>
  <conditionalFormatting sqref="E120">
    <cfRule type="containsText" dxfId="1134" priority="4201" operator="containsText" text="сборная">
      <formula>NOT(ISERROR(SEARCH("сборная",E120)))</formula>
    </cfRule>
    <cfRule type="endsWith" dxfId="1133" priority="4202" stopIfTrue="1" operator="endsWith" text="?">
      <formula>RIGHT(E120,LEN("?"))="?"</formula>
    </cfRule>
  </conditionalFormatting>
  <conditionalFormatting sqref="K120">
    <cfRule type="containsText" dxfId="1132" priority="5921" operator="containsText" text="сборная">
      <formula>NOT(ISERROR(SEARCH("сборная",K120)))</formula>
    </cfRule>
    <cfRule type="endsWith" dxfId="1131" priority="5922" stopIfTrue="1" operator="endsWith" text="?">
      <formula>RIGHT(K120,LEN("?"))="?"</formula>
    </cfRule>
  </conditionalFormatting>
  <conditionalFormatting sqref="W120">
    <cfRule type="containsText" dxfId="1130" priority="678" operator="containsText" text="сборная">
      <formula>NOT(ISERROR(SEARCH("сборная",W120)))</formula>
    </cfRule>
    <cfRule type="endsWith" dxfId="1129" priority="679" stopIfTrue="1" operator="endsWith" text="?">
      <formula>RIGHT(W120,LEN("?"))="?"</formula>
    </cfRule>
  </conditionalFormatting>
  <conditionalFormatting sqref="C121">
    <cfRule type="containsText" dxfId="1128" priority="4903" operator="containsText" text="сборная">
      <formula>NOT(ISERROR(SEARCH("сборная",C121)))</formula>
    </cfRule>
    <cfRule type="endsWith" dxfId="1127" priority="4904" stopIfTrue="1" operator="endsWith" text="?">
      <formula>RIGHT(C121,LEN("?"))="?"</formula>
    </cfRule>
  </conditionalFormatting>
  <conditionalFormatting sqref="M121">
    <cfRule type="containsText" dxfId="1126" priority="4081" operator="containsText" text="сборная">
      <formula>NOT(ISERROR(SEARCH("сборная",M121)))</formula>
    </cfRule>
    <cfRule type="endsWith" dxfId="1125" priority="4082" stopIfTrue="1" operator="endsWith" text="?">
      <formula>RIGHT(M121,LEN("?"))="?"</formula>
    </cfRule>
  </conditionalFormatting>
  <conditionalFormatting sqref="O121">
    <cfRule type="containsText" dxfId="1124" priority="284" operator="containsText" text="сборная">
      <formula>NOT(ISERROR(SEARCH("сборная",O121)))</formula>
    </cfRule>
    <cfRule type="endsWith" dxfId="1123" priority="285" stopIfTrue="1" operator="endsWith" text="?">
      <formula>RIGHT(O121,LEN("?"))="?"</formula>
    </cfRule>
  </conditionalFormatting>
  <conditionalFormatting sqref="AA121">
    <cfRule type="containsText" dxfId="1122" priority="5959" operator="containsText" text="сборная">
      <formula>NOT(ISERROR(SEARCH("сборная",AA121)))</formula>
    </cfRule>
    <cfRule type="endsWith" dxfId="1121" priority="5960" stopIfTrue="1" operator="endsWith" text="?">
      <formula>RIGHT(AA121,LEN("?"))="?"</formula>
    </cfRule>
  </conditionalFormatting>
  <conditionalFormatting sqref="AE121">
    <cfRule type="containsText" dxfId="1120" priority="1900" operator="containsText" text="сборная">
      <formula>NOT(ISERROR(SEARCH("сборная",AE121)))</formula>
    </cfRule>
    <cfRule type="endsWith" dxfId="1119" priority="1901" stopIfTrue="1" operator="endsWith" text="?">
      <formula>RIGHT(AE121,LEN("?"))="?"</formula>
    </cfRule>
  </conditionalFormatting>
  <conditionalFormatting sqref="AG121">
    <cfRule type="containsText" dxfId="1118" priority="986" operator="containsText" text="сборная">
      <formula>NOT(ISERROR(SEARCH("сборная",AG121)))</formula>
    </cfRule>
    <cfRule type="endsWith" dxfId="1117" priority="987" stopIfTrue="1" operator="endsWith" text="?">
      <formula>RIGHT(AG121,LEN("?"))="?"</formula>
    </cfRule>
  </conditionalFormatting>
  <conditionalFormatting sqref="AK121">
    <cfRule type="containsText" dxfId="1116" priority="2244" operator="containsText" text="сборная">
      <formula>NOT(ISERROR(SEARCH("сборная",AK121)))</formula>
    </cfRule>
    <cfRule type="endsWith" dxfId="1115" priority="2245" stopIfTrue="1" operator="endsWith" text="?">
      <formula>RIGHT(AK121,LEN("?"))="?"</formula>
    </cfRule>
  </conditionalFormatting>
  <conditionalFormatting sqref="AQ121">
    <cfRule type="containsText" dxfId="1114" priority="2284" operator="containsText" text="сборная">
      <formula>NOT(ISERROR(SEARCH("сборная",AQ121)))</formula>
    </cfRule>
    <cfRule type="endsWith" dxfId="1113" priority="2285" stopIfTrue="1" operator="endsWith" text="?">
      <formula>RIGHT(AQ121,LEN("?"))="?"</formula>
    </cfRule>
  </conditionalFormatting>
  <conditionalFormatting sqref="C122">
    <cfRule type="containsText" dxfId="1112" priority="1072" operator="containsText" text="сборная">
      <formula>NOT(ISERROR(SEARCH("сборная",C122)))</formula>
    </cfRule>
    <cfRule type="endsWith" dxfId="1111" priority="1073" stopIfTrue="1" operator="endsWith" text="?">
      <formula>RIGHT(C122,LEN("?"))="?"</formula>
    </cfRule>
  </conditionalFormatting>
  <conditionalFormatting sqref="K122">
    <cfRule type="containsText" dxfId="1110" priority="1532" operator="containsText" text="сборная">
      <formula>NOT(ISERROR(SEARCH("сборная",K122)))</formula>
    </cfRule>
    <cfRule type="endsWith" dxfId="1109" priority="1533" stopIfTrue="1" operator="endsWith" text="?">
      <formula>RIGHT(K122,LEN("?"))="?"</formula>
    </cfRule>
  </conditionalFormatting>
  <conditionalFormatting sqref="O122">
    <cfRule type="containsText" dxfId="1108" priority="708" operator="containsText" text="сборная">
      <formula>NOT(ISERROR(SEARCH("сборная",O122)))</formula>
    </cfRule>
    <cfRule type="endsWith" dxfId="1107" priority="709" stopIfTrue="1" operator="endsWith" text="?">
      <formula>RIGHT(O122,LEN("?"))="?"</formula>
    </cfRule>
  </conditionalFormatting>
  <conditionalFormatting sqref="U122">
    <cfRule type="containsText" dxfId="1106" priority="3172" operator="containsText" text="сборная">
      <formula>NOT(ISERROR(SEARCH("сборная",U122)))</formula>
    </cfRule>
    <cfRule type="endsWith" dxfId="1105" priority="3173" stopIfTrue="1" operator="endsWith" text="?">
      <formula>RIGHT(U122,LEN("?"))="?"</formula>
    </cfRule>
  </conditionalFormatting>
  <conditionalFormatting sqref="W122">
    <cfRule type="containsText" dxfId="1104" priority="676" operator="containsText" text="сборная">
      <formula>NOT(ISERROR(SEARCH("сборная",W122)))</formula>
    </cfRule>
    <cfRule type="endsWith" dxfId="1103" priority="677" stopIfTrue="1" operator="endsWith" text="?">
      <formula>RIGHT(W122,LEN("?"))="?"</formula>
    </cfRule>
  </conditionalFormatting>
  <conditionalFormatting sqref="AG122">
    <cfRule type="containsText" dxfId="1102" priority="984" operator="containsText" text="сборная">
      <formula>NOT(ISERROR(SEARCH("сборная",AG122)))</formula>
    </cfRule>
    <cfRule type="endsWith" dxfId="1101" priority="985" stopIfTrue="1" operator="endsWith" text="?">
      <formula>RIGHT(AG122,LEN("?"))="?"</formula>
    </cfRule>
  </conditionalFormatting>
  <conditionalFormatting sqref="AO126">
    <cfRule type="containsText" dxfId="1100" priority="590" operator="containsText" text="сборная">
      <formula>NOT(ISERROR(SEARCH("сборная",AO126)))</formula>
    </cfRule>
    <cfRule type="endsWith" dxfId="1099" priority="591" stopIfTrue="1" operator="endsWith" text="?">
      <formula>RIGHT(AO126,LEN("?"))="?"</formula>
    </cfRule>
  </conditionalFormatting>
  <conditionalFormatting sqref="C123">
    <cfRule type="containsText" dxfId="1098" priority="3479" operator="containsText" text="сборная">
      <formula>NOT(ISERROR(SEARCH("сборная",C123)))</formula>
    </cfRule>
    <cfRule type="endsWith" dxfId="1097" priority="3480" stopIfTrue="1" operator="endsWith" text="?">
      <formula>RIGHT(C123,LEN("?"))="?"</formula>
    </cfRule>
  </conditionalFormatting>
  <conditionalFormatting sqref="Q123">
    <cfRule type="containsText" dxfId="1096" priority="276" operator="containsText" text="сборная">
      <formula>NOT(ISERROR(SEARCH("сборная",Q123)))</formula>
    </cfRule>
    <cfRule type="endsWith" dxfId="1095" priority="277" stopIfTrue="1" operator="endsWith" text="?">
      <formula>RIGHT(Q123,LEN("?"))="?"</formula>
    </cfRule>
  </conditionalFormatting>
  <conditionalFormatting sqref="W123">
    <cfRule type="containsText" dxfId="1094" priority="674" operator="containsText" text="сборная">
      <formula>NOT(ISERROR(SEARCH("сборная",W123)))</formula>
    </cfRule>
    <cfRule type="endsWith" dxfId="1093" priority="675" stopIfTrue="1" operator="endsWith" text="?">
      <formula>RIGHT(W123,LEN("?"))="?"</formula>
    </cfRule>
  </conditionalFormatting>
  <conditionalFormatting sqref="AC123">
    <cfRule type="containsText" dxfId="1092" priority="1408" operator="containsText" text="сборная">
      <formula>NOT(ISERROR(SEARCH("сборная",AC123)))</formula>
    </cfRule>
    <cfRule type="endsWith" dxfId="1091" priority="1409" stopIfTrue="1" operator="endsWith" text="?">
      <formula>RIGHT(AC123,LEN("?"))="?"</formula>
    </cfRule>
  </conditionalFormatting>
  <conditionalFormatting sqref="AG123">
    <cfRule type="containsText" dxfId="1090" priority="982" operator="containsText" text="сборная">
      <formula>NOT(ISERROR(SEARCH("сборная",AG123)))</formula>
    </cfRule>
    <cfRule type="endsWith" dxfId="1089" priority="983" stopIfTrue="1" operator="endsWith" text="?">
      <formula>RIGHT(AG123,LEN("?"))="?"</formula>
    </cfRule>
  </conditionalFormatting>
  <conditionalFormatting sqref="AM123">
    <cfRule type="containsText" dxfId="1088" priority="2518" operator="containsText" text="сборная">
      <formula>NOT(ISERROR(SEARCH("сборная",AM123)))</formula>
    </cfRule>
    <cfRule type="endsWith" dxfId="1087" priority="2519" stopIfTrue="1" operator="endsWith" text="?">
      <formula>RIGHT(AM123,LEN("?"))="?"</formula>
    </cfRule>
  </conditionalFormatting>
  <conditionalFormatting sqref="I124">
    <cfRule type="containsText" dxfId="1086" priority="194" operator="containsText" text="сборная">
      <formula>NOT(ISERROR(SEARCH("сборная",I124)))</formula>
    </cfRule>
    <cfRule type="endsWith" dxfId="1085" priority="195" stopIfTrue="1" operator="endsWith" text="?">
      <formula>RIGHT(I124,LEN("?"))="?"</formula>
    </cfRule>
  </conditionalFormatting>
  <conditionalFormatting sqref="M124">
    <cfRule type="containsText" dxfId="1084" priority="4029" operator="containsText" text="сборная">
      <formula>NOT(ISERROR(SEARCH("сборная",M124)))</formula>
    </cfRule>
    <cfRule type="endsWith" dxfId="1083" priority="4030" stopIfTrue="1" operator="endsWith" text="?">
      <formula>RIGHT(M124,LEN("?"))="?"</formula>
    </cfRule>
  </conditionalFormatting>
  <conditionalFormatting sqref="Q124">
    <cfRule type="containsText" dxfId="1082" priority="720" operator="containsText" text="сборная">
      <formula>NOT(ISERROR(SEARCH("сборная",Q124)))</formula>
    </cfRule>
    <cfRule type="endsWith" dxfId="1081" priority="721" stopIfTrue="1" operator="endsWith" text="?">
      <formula>RIGHT(Q124,LEN("?"))="?"</formula>
    </cfRule>
  </conditionalFormatting>
  <conditionalFormatting sqref="AE124">
    <cfRule type="containsText" dxfId="1080" priority="1902" operator="containsText" text="сборная">
      <formula>NOT(ISERROR(SEARCH("сборная",AE124)))</formula>
    </cfRule>
    <cfRule type="endsWith" dxfId="1079" priority="1903" stopIfTrue="1" operator="endsWith" text="?">
      <formula>RIGHT(AE124,LEN("?"))="?"</formula>
    </cfRule>
  </conditionalFormatting>
  <conditionalFormatting sqref="AG124">
    <cfRule type="containsText" dxfId="1078" priority="980" operator="containsText" text="сборная">
      <formula>NOT(ISERROR(SEARCH("сборная",AG124)))</formula>
    </cfRule>
    <cfRule type="endsWith" dxfId="1077" priority="981" stopIfTrue="1" operator="endsWith" text="?">
      <formula>RIGHT(AG124,LEN("?"))="?"</formula>
    </cfRule>
  </conditionalFormatting>
  <conditionalFormatting sqref="AM124">
    <cfRule type="containsText" dxfId="1076" priority="3739" operator="containsText" text="сборная">
      <formula>NOT(ISERROR(SEARCH("сборная",AM124)))</formula>
    </cfRule>
    <cfRule type="endsWith" dxfId="1075" priority="3740" stopIfTrue="1" operator="endsWith" text="?">
      <formula>RIGHT(AM124,LEN("?"))="?"</formula>
    </cfRule>
  </conditionalFormatting>
  <conditionalFormatting sqref="AQ124">
    <cfRule type="containsText" dxfId="1074" priority="2282" operator="containsText" text="сборная">
      <formula>NOT(ISERROR(SEARCH("сборная",AQ124)))</formula>
    </cfRule>
    <cfRule type="endsWith" dxfId="1073" priority="2283" stopIfTrue="1" operator="endsWith" text="?">
      <formula>RIGHT(AQ124,LEN("?"))="?"</formula>
    </cfRule>
  </conditionalFormatting>
  <conditionalFormatting sqref="C125">
    <cfRule type="containsText" dxfId="1072" priority="1074" operator="containsText" text="сборная">
      <formula>NOT(ISERROR(SEARCH("сборная",C125)))</formula>
    </cfRule>
    <cfRule type="endsWith" dxfId="1071" priority="1075" stopIfTrue="1" operator="endsWith" text="?">
      <formula>RIGHT(C125,LEN("?"))="?"</formula>
    </cfRule>
  </conditionalFormatting>
  <conditionalFormatting sqref="K125">
    <cfRule type="containsText" dxfId="1070" priority="1534" operator="containsText" text="сборная">
      <formula>NOT(ISERROR(SEARCH("сборная",K125)))</formula>
    </cfRule>
    <cfRule type="endsWith" dxfId="1069" priority="1535" stopIfTrue="1" operator="endsWith" text="?">
      <formula>RIGHT(K125,LEN("?"))="?"</formula>
    </cfRule>
  </conditionalFormatting>
  <conditionalFormatting sqref="M125">
    <cfRule type="containsText" dxfId="1068" priority="4031" operator="containsText" text="сборная">
      <formula>NOT(ISERROR(SEARCH("сборная",M125)))</formula>
    </cfRule>
    <cfRule type="endsWith" dxfId="1067" priority="4032" stopIfTrue="1" operator="endsWith" text="?">
      <formula>RIGHT(M125,LEN("?"))="?"</formula>
    </cfRule>
  </conditionalFormatting>
  <conditionalFormatting sqref="O125">
    <cfRule type="containsText" dxfId="1066" priority="2002" operator="containsText" text="сборная">
      <formula>NOT(ISERROR(SEARCH("сборная",O125)))</formula>
    </cfRule>
    <cfRule type="endsWith" dxfId="1065" priority="2003" stopIfTrue="1" operator="endsWith" text="?">
      <formula>RIGHT(O125,LEN("?"))="?"</formula>
    </cfRule>
  </conditionalFormatting>
  <conditionalFormatting sqref="AG125">
    <cfRule type="containsText" dxfId="1064" priority="976" operator="containsText" text="сборная">
      <formula>NOT(ISERROR(SEARCH("сборная",AG125)))</formula>
    </cfRule>
    <cfRule type="endsWith" dxfId="1063" priority="977" stopIfTrue="1" operator="endsWith" text="?">
      <formula>RIGHT(AG125,LEN("?"))="?"</formula>
    </cfRule>
  </conditionalFormatting>
  <conditionalFormatting sqref="AI125">
    <cfRule type="containsText" dxfId="1062" priority="610" operator="containsText" text="сборная">
      <formula>NOT(ISERROR(SEARCH("сборная",AI125)))</formula>
    </cfRule>
    <cfRule type="endsWith" dxfId="1061" priority="611" stopIfTrue="1" operator="endsWith" text="?">
      <formula>RIGHT(AI125,LEN("?"))="?"</formula>
    </cfRule>
  </conditionalFormatting>
  <conditionalFormatting sqref="AM125">
    <cfRule type="containsText" dxfId="1060" priority="3150" operator="containsText" text="сборная">
      <formula>NOT(ISERROR(SEARCH("сборная",AM125)))</formula>
    </cfRule>
    <cfRule type="endsWith" dxfId="1059" priority="3151" stopIfTrue="1" operator="endsWith" text="?">
      <formula>RIGHT(AM125,LEN("?"))="?"</formula>
    </cfRule>
  </conditionalFormatting>
  <conditionalFormatting sqref="C126">
    <cfRule type="containsText" dxfId="1058" priority="1070" operator="containsText" text="сборная">
      <formula>NOT(ISERROR(SEARCH("сборная",C126)))</formula>
    </cfRule>
    <cfRule type="endsWith" dxfId="1057" priority="1071" stopIfTrue="1" operator="endsWith" text="?">
      <formula>RIGHT(C126,LEN("?"))="?"</formula>
    </cfRule>
  </conditionalFormatting>
  <conditionalFormatting sqref="I126">
    <cfRule type="containsText" dxfId="1056" priority="1936" operator="containsText" text="сборная">
      <formula>NOT(ISERROR(SEARCH("сборная",I126)))</formula>
    </cfRule>
    <cfRule type="endsWith" dxfId="1055" priority="1937" stopIfTrue="1" operator="endsWith" text="?">
      <formula>RIGHT(I126,LEN("?"))="?"</formula>
    </cfRule>
  </conditionalFormatting>
  <conditionalFormatting sqref="M126">
    <cfRule type="containsText" dxfId="1054" priority="290" operator="containsText" text="сборная">
      <formula>NOT(ISERROR(SEARCH("сборная",M126)))</formula>
    </cfRule>
    <cfRule type="endsWith" dxfId="1053" priority="291" stopIfTrue="1" operator="endsWith" text="?">
      <formula>RIGHT(M126,LEN("?"))="?"</formula>
    </cfRule>
  </conditionalFormatting>
  <conditionalFormatting sqref="O126">
    <cfRule type="containsText" dxfId="1052" priority="704" operator="containsText" text="сборная">
      <formula>NOT(ISERROR(SEARCH("сборная",O126)))</formula>
    </cfRule>
    <cfRule type="endsWith" dxfId="1051" priority="705" stopIfTrue="1" operator="endsWith" text="?">
      <formula>RIGHT(O126,LEN("?"))="?"</formula>
    </cfRule>
  </conditionalFormatting>
  <conditionalFormatting sqref="M127">
    <cfRule type="containsText" dxfId="1050" priority="1488" operator="containsText" text="сборная">
      <formula>NOT(ISERROR(SEARCH("сборная",M127)))</formula>
    </cfRule>
    <cfRule type="endsWith" dxfId="1049" priority="1489" stopIfTrue="1" operator="endsWith" text="?">
      <formula>RIGHT(M127,LEN("?"))="?"</formula>
    </cfRule>
  </conditionalFormatting>
  <conditionalFormatting sqref="O127">
    <cfRule type="containsText" dxfId="1048" priority="702" operator="containsText" text="сборная">
      <formula>NOT(ISERROR(SEARCH("сборная",O127)))</formula>
    </cfRule>
    <cfRule type="endsWith" dxfId="1047" priority="703" stopIfTrue="1" operator="endsWith" text="?">
      <formula>RIGHT(O127,LEN("?"))="?"</formula>
    </cfRule>
  </conditionalFormatting>
  <conditionalFormatting sqref="AE127">
    <cfRule type="containsText" dxfId="1046" priority="1896" operator="containsText" text="сборная">
      <formula>NOT(ISERROR(SEARCH("сборная",AE127)))</formula>
    </cfRule>
    <cfRule type="endsWith" dxfId="1045" priority="1897" stopIfTrue="1" operator="endsWith" text="?">
      <formula>RIGHT(AE127,LEN("?"))="?"</formula>
    </cfRule>
  </conditionalFormatting>
  <conditionalFormatting sqref="M128">
    <cfRule type="containsText" dxfId="1044" priority="4033" operator="containsText" text="сборная">
      <formula>NOT(ISERROR(SEARCH("сборная",M128)))</formula>
    </cfRule>
    <cfRule type="endsWith" dxfId="1043" priority="4034" stopIfTrue="1" operator="endsWith" text="?">
      <formula>RIGHT(M128,LEN("?"))="?"</formula>
    </cfRule>
  </conditionalFormatting>
  <conditionalFormatting sqref="O128">
    <cfRule type="containsText" dxfId="1042" priority="2004" operator="containsText" text="сборная">
      <formula>NOT(ISERROR(SEARCH("сборная",O128)))</formula>
    </cfRule>
    <cfRule type="endsWith" dxfId="1041" priority="2005" stopIfTrue="1" operator="endsWith" text="?">
      <formula>RIGHT(O128,LEN("?"))="?"</formula>
    </cfRule>
  </conditionalFormatting>
  <conditionalFormatting sqref="S128">
    <cfRule type="containsText" dxfId="1040" priority="740" operator="containsText" text="сборная">
      <formula>NOT(ISERROR(SEARCH("сборная",S128)))</formula>
    </cfRule>
    <cfRule type="endsWith" dxfId="1039" priority="741" stopIfTrue="1" operator="endsWith" text="?">
      <formula>RIGHT(S128,LEN("?"))="?"</formula>
    </cfRule>
  </conditionalFormatting>
  <conditionalFormatting sqref="AI128">
    <cfRule type="containsText" dxfId="1038" priority="614" operator="containsText" text="сборная">
      <formula>NOT(ISERROR(SEARCH("сборная",AI128)))</formula>
    </cfRule>
    <cfRule type="endsWith" dxfId="1037" priority="615" stopIfTrue="1" operator="endsWith" text="?">
      <formula>RIGHT(AI128,LEN("?"))="?"</formula>
    </cfRule>
  </conditionalFormatting>
  <conditionalFormatting sqref="AM128">
    <cfRule type="containsText" dxfId="1036" priority="3144" operator="containsText" text="сборная">
      <formula>NOT(ISERROR(SEARCH("сборная",AM128)))</formula>
    </cfRule>
    <cfRule type="endsWith" dxfId="1035" priority="3145" stopIfTrue="1" operator="endsWith" text="?">
      <formula>RIGHT(AM128,LEN("?"))="?"</formula>
    </cfRule>
  </conditionalFormatting>
  <conditionalFormatting sqref="C129">
    <cfRule type="containsText" dxfId="1034" priority="310" operator="containsText" text="сборная">
      <formula>NOT(ISERROR(SEARCH("сборная",C129)))</formula>
    </cfRule>
    <cfRule type="endsWith" dxfId="1033" priority="311" stopIfTrue="1" operator="endsWith" text="?">
      <formula>RIGHT(C129,LEN("?"))="?"</formula>
    </cfRule>
  </conditionalFormatting>
  <conditionalFormatting sqref="E129">
    <cfRule type="containsText" dxfId="1032" priority="4213" operator="containsText" text="сборная">
      <formula>NOT(ISERROR(SEARCH("сборная",E129)))</formula>
    </cfRule>
    <cfRule type="endsWith" dxfId="1031" priority="4214" stopIfTrue="1" operator="endsWith" text="?">
      <formula>RIGHT(E129,LEN("?"))="?"</formula>
    </cfRule>
  </conditionalFormatting>
  <conditionalFormatting sqref="G129">
    <cfRule type="containsText" dxfId="1030" priority="1330" operator="containsText" text="сборная">
      <formula>NOT(ISERROR(SEARCH("сборная",G129)))</formula>
    </cfRule>
    <cfRule type="endsWith" dxfId="1029" priority="1331" stopIfTrue="1" operator="endsWith" text="?">
      <formula>RIGHT(G129,LEN("?"))="?"</formula>
    </cfRule>
  </conditionalFormatting>
  <conditionalFormatting sqref="I129">
    <cfRule type="containsText" dxfId="1028" priority="294" operator="containsText" text="сборная">
      <formula>NOT(ISERROR(SEARCH("сборная",I129)))</formula>
    </cfRule>
    <cfRule type="endsWith" dxfId="1027" priority="295" stopIfTrue="1" operator="endsWith" text="?">
      <formula>RIGHT(I129,LEN("?"))="?"</formula>
    </cfRule>
  </conditionalFormatting>
  <conditionalFormatting sqref="K129">
    <cfRule type="containsText" dxfId="1026" priority="7011" operator="containsText" text="сборная">
      <formula>NOT(ISERROR(SEARCH("сборная",K129)))</formula>
    </cfRule>
    <cfRule type="endsWith" dxfId="1025" priority="7012" stopIfTrue="1" operator="endsWith" text="?">
      <formula>RIGHT(K129,LEN("?"))="?"</formula>
    </cfRule>
  </conditionalFormatting>
  <conditionalFormatting sqref="M129">
    <cfRule type="containsText" dxfId="1024" priority="4155" operator="containsText" text="сборная">
      <formula>NOT(ISERROR(SEARCH("сборная",M129)))</formula>
    </cfRule>
    <cfRule type="endsWith" dxfId="1023" priority="4156" stopIfTrue="1" operator="endsWith" text="?">
      <formula>RIGHT(M129,LEN("?"))="?"</formula>
    </cfRule>
  </conditionalFormatting>
  <conditionalFormatting sqref="O129">
    <cfRule type="containsText" dxfId="1022" priority="2114" operator="containsText" text="сборная">
      <formula>NOT(ISERROR(SEARCH("сборная",O129)))</formula>
    </cfRule>
    <cfRule type="endsWith" dxfId="1021" priority="2115" stopIfTrue="1" operator="endsWith" text="?">
      <formula>RIGHT(O129,LEN("?"))="?"</formula>
    </cfRule>
  </conditionalFormatting>
  <conditionalFormatting sqref="Y129">
    <cfRule type="containsText" dxfId="1020" priority="10729" operator="containsText" text="сборная">
      <formula>NOT(ISERROR(SEARCH("сборная",Y129)))</formula>
    </cfRule>
    <cfRule type="endsWith" dxfId="1019" priority="10730" stopIfTrue="1" operator="endsWith" text="?">
      <formula>RIGHT(Y129,LEN("?"))="?"</formula>
    </cfRule>
  </conditionalFormatting>
  <conditionalFormatting sqref="AE129">
    <cfRule type="containsText" dxfId="1018" priority="5547" operator="containsText" text="сборная">
      <formula>NOT(ISERROR(SEARCH("сборная",AE129)))</formula>
    </cfRule>
    <cfRule type="endsWith" dxfId="1017" priority="5548" stopIfTrue="1" operator="endsWith" text="?">
      <formula>RIGHT(AE129,LEN("?"))="?"</formula>
    </cfRule>
  </conditionalFormatting>
  <conditionalFormatting sqref="AI129">
    <cfRule type="containsText" dxfId="1016" priority="2608" operator="containsText" text="сборная">
      <formula>NOT(ISERROR(SEARCH("сборная",AI129)))</formula>
    </cfRule>
    <cfRule type="endsWith" dxfId="1015" priority="2609" stopIfTrue="1" operator="endsWith" text="?">
      <formula>RIGHT(AI129,LEN("?"))="?"</formula>
    </cfRule>
  </conditionalFormatting>
  <conditionalFormatting sqref="AK129">
    <cfRule type="containsText" dxfId="1014" priority="2236" operator="containsText" text="сборная">
      <formula>NOT(ISERROR(SEARCH("сборная",AK129)))</formula>
    </cfRule>
    <cfRule type="endsWith" dxfId="1013" priority="2237" stopIfTrue="1" operator="endsWith" text="?">
      <formula>RIGHT(AK129,LEN("?"))="?"</formula>
    </cfRule>
  </conditionalFormatting>
  <conditionalFormatting sqref="AM129">
    <cfRule type="containsText" dxfId="1012" priority="3140" operator="containsText" text="сборная">
      <formula>NOT(ISERROR(SEARCH("сборная",AM129)))</formula>
    </cfRule>
    <cfRule type="endsWith" dxfId="1011" priority="3141" stopIfTrue="1" operator="endsWith" text="?">
      <formula>RIGHT(AM129,LEN("?"))="?"</formula>
    </cfRule>
  </conditionalFormatting>
  <conditionalFormatting sqref="C130">
    <cfRule type="containsText" dxfId="1010" priority="1066" operator="containsText" text="сборная">
      <formula>NOT(ISERROR(SEARCH("сборная",C130)))</formula>
    </cfRule>
    <cfRule type="endsWith" dxfId="1009" priority="1067" stopIfTrue="1" operator="endsWith" text="?">
      <formula>RIGHT(C130,LEN("?"))="?"</formula>
    </cfRule>
  </conditionalFormatting>
  <conditionalFormatting sqref="G130">
    <cfRule type="containsText" dxfId="1008" priority="1326" operator="containsText" text="сборная">
      <formula>NOT(ISERROR(SEARCH("сборная",G130)))</formula>
    </cfRule>
    <cfRule type="endsWith" dxfId="1007" priority="1327" stopIfTrue="1" operator="endsWith" text="?">
      <formula>RIGHT(G130,LEN("?"))="?"</formula>
    </cfRule>
  </conditionalFormatting>
  <conditionalFormatting sqref="I130">
    <cfRule type="containsText" dxfId="1006" priority="932" operator="containsText" text="сборная">
      <formula>NOT(ISERROR(SEARCH("сборная",I130)))</formula>
    </cfRule>
    <cfRule type="endsWith" dxfId="1005" priority="933" stopIfTrue="1" operator="endsWith" text="?">
      <formula>RIGHT(I130,LEN("?"))="?"</formula>
    </cfRule>
  </conditionalFormatting>
  <conditionalFormatting sqref="M130">
    <cfRule type="containsText" dxfId="1004" priority="4131" operator="containsText" text="сборная">
      <formula>NOT(ISERROR(SEARCH("сборная",M130)))</formula>
    </cfRule>
    <cfRule type="endsWith" dxfId="1003" priority="4132" stopIfTrue="1" operator="endsWith" text="?">
      <formula>RIGHT(M130,LEN("?"))="?"</formula>
    </cfRule>
  </conditionalFormatting>
  <conditionalFormatting sqref="O130">
    <cfRule type="containsText" dxfId="1002" priority="2092" operator="containsText" text="сборная">
      <formula>NOT(ISERROR(SEARCH("сборная",O130)))</formula>
    </cfRule>
    <cfRule type="endsWith" dxfId="1001" priority="2093" stopIfTrue="1" operator="endsWith" text="?">
      <formula>RIGHT(O130,LEN("?"))="?"</formula>
    </cfRule>
  </conditionalFormatting>
  <conditionalFormatting sqref="S130">
    <cfRule type="containsText" dxfId="1000" priority="4861" operator="containsText" text="сборная">
      <formula>NOT(ISERROR(SEARCH("сборная",S130)))</formula>
    </cfRule>
    <cfRule type="endsWith" dxfId="999" priority="4862" stopIfTrue="1" operator="endsWith" text="?">
      <formula>RIGHT(S130,LEN("?"))="?"</formula>
    </cfRule>
  </conditionalFormatting>
  <conditionalFormatting sqref="Y130">
    <cfRule type="containsText" dxfId="998" priority="3451" operator="containsText" text="сборная">
      <formula>NOT(ISERROR(SEARCH("сборная",Y130)))</formula>
    </cfRule>
    <cfRule type="endsWith" dxfId="997" priority="3452" stopIfTrue="1" operator="endsWith" text="?">
      <formula>RIGHT(Y130,LEN("?"))="?"</formula>
    </cfRule>
  </conditionalFormatting>
  <conditionalFormatting sqref="AA130">
    <cfRule type="containsText" dxfId="996" priority="2376" operator="containsText" text="сборная">
      <formula>NOT(ISERROR(SEARCH("сборная",AA130)))</formula>
    </cfRule>
    <cfRule type="endsWith" dxfId="995" priority="2377" stopIfTrue="1" operator="endsWith" text="?">
      <formula>RIGHT(AA130,LEN("?"))="?"</formula>
    </cfRule>
  </conditionalFormatting>
  <conditionalFormatting sqref="AG130">
    <cfRule type="containsText" dxfId="994" priority="162" operator="containsText" text="сборная">
      <formula>NOT(ISERROR(SEARCH("сборная",AG130)))</formula>
    </cfRule>
    <cfRule type="endsWith" dxfId="993" priority="163" stopIfTrue="1" operator="endsWith" text="?">
      <formula>RIGHT(AG130,LEN("?"))="?"</formula>
    </cfRule>
  </conditionalFormatting>
  <conditionalFormatting sqref="AM130">
    <cfRule type="containsText" dxfId="992" priority="3138" operator="containsText" text="сборная">
      <formula>NOT(ISERROR(SEARCH("сборная",AM130)))</formula>
    </cfRule>
    <cfRule type="endsWith" dxfId="991" priority="3139" stopIfTrue="1" operator="endsWith" text="?">
      <formula>RIGHT(AM130,LEN("?"))="?"</formula>
    </cfRule>
  </conditionalFormatting>
  <conditionalFormatting sqref="C131">
    <cfRule type="containsText" dxfId="990" priority="328" operator="containsText" text="сборная">
      <formula>NOT(ISERROR(SEARCH("сборная",C131)))</formula>
    </cfRule>
    <cfRule type="endsWith" dxfId="989" priority="329" stopIfTrue="1" operator="endsWith" text="?">
      <formula>RIGHT(C131,LEN("?"))="?"</formula>
    </cfRule>
  </conditionalFormatting>
  <conditionalFormatting sqref="G131">
    <cfRule type="containsText" dxfId="988" priority="1328" operator="containsText" text="сборная">
      <formula>NOT(ISERROR(SEARCH("сборная",G131)))</formula>
    </cfRule>
    <cfRule type="endsWith" dxfId="987" priority="1329" stopIfTrue="1" operator="endsWith" text="?">
      <formula>RIGHT(G131,LEN("?"))="?"</formula>
    </cfRule>
  </conditionalFormatting>
  <conditionalFormatting sqref="I131">
    <cfRule type="containsText" dxfId="986" priority="1934" operator="containsText" text="сборная">
      <formula>NOT(ISERROR(SEARCH("сборная",I131)))</formula>
    </cfRule>
    <cfRule type="endsWith" dxfId="985" priority="1935" stopIfTrue="1" operator="endsWith" text="?">
      <formula>RIGHT(I131,LEN("?"))="?"</formula>
    </cfRule>
  </conditionalFormatting>
  <conditionalFormatting sqref="M131">
    <cfRule type="containsText" dxfId="984" priority="4129" operator="containsText" text="сборная">
      <formula>NOT(ISERROR(SEARCH("сборная",M131)))</formula>
    </cfRule>
    <cfRule type="endsWith" dxfId="983" priority="4130" stopIfTrue="1" operator="endsWith" text="?">
      <formula>RIGHT(M131,LEN("?"))="?"</formula>
    </cfRule>
  </conditionalFormatting>
  <conditionalFormatting sqref="O131">
    <cfRule type="containsText" dxfId="982" priority="2090" operator="containsText" text="сборная">
      <formula>NOT(ISERROR(SEARCH("сборная",O131)))</formula>
    </cfRule>
    <cfRule type="endsWith" dxfId="981" priority="2091" stopIfTrue="1" operator="endsWith" text="?">
      <formula>RIGHT(O131,LEN("?"))="?"</formula>
    </cfRule>
  </conditionalFormatting>
  <conditionalFormatting sqref="Y131">
    <cfRule type="containsText" dxfId="980" priority="3449" operator="containsText" text="сборная">
      <formula>NOT(ISERROR(SEARCH("сборная",Y131)))</formula>
    </cfRule>
    <cfRule type="endsWith" dxfId="979" priority="3450" stopIfTrue="1" operator="endsWith" text="?">
      <formula>RIGHT(Y131,LEN("?"))="?"</formula>
    </cfRule>
  </conditionalFormatting>
  <conditionalFormatting sqref="AG131">
    <cfRule type="containsText" dxfId="978" priority="160" operator="containsText" text="сборная">
      <formula>NOT(ISERROR(SEARCH("сборная",AG131)))</formula>
    </cfRule>
    <cfRule type="endsWith" dxfId="977" priority="161" stopIfTrue="1" operator="endsWith" text="?">
      <formula>RIGHT(AG131,LEN("?"))="?"</formula>
    </cfRule>
  </conditionalFormatting>
  <conditionalFormatting sqref="C132">
    <cfRule type="containsText" dxfId="976" priority="326" operator="containsText" text="сборная">
      <formula>NOT(ISERROR(SEARCH("сборная",C132)))</formula>
    </cfRule>
    <cfRule type="endsWith" dxfId="975" priority="327" stopIfTrue="1" operator="endsWith" text="?">
      <formula>RIGHT(C132,LEN("?"))="?"</formula>
    </cfRule>
  </conditionalFormatting>
  <conditionalFormatting sqref="E132">
    <cfRule type="containsText" dxfId="974" priority="4205" operator="containsText" text="сборная">
      <formula>NOT(ISERROR(SEARCH("сборная",E132)))</formula>
    </cfRule>
    <cfRule type="endsWith" dxfId="973" priority="4206" stopIfTrue="1" operator="endsWith" text="?">
      <formula>RIGHT(E132,LEN("?"))="?"</formula>
    </cfRule>
  </conditionalFormatting>
  <conditionalFormatting sqref="K132">
    <cfRule type="containsText" dxfId="972" priority="5927" operator="containsText" text="сборная">
      <formula>NOT(ISERROR(SEARCH("сборная",K132)))</formula>
    </cfRule>
    <cfRule type="endsWith" dxfId="971" priority="5928" stopIfTrue="1" operator="endsWith" text="?">
      <formula>RIGHT(K132,LEN("?"))="?"</formula>
    </cfRule>
  </conditionalFormatting>
  <conditionalFormatting sqref="M132">
    <cfRule type="containsText" dxfId="970" priority="4153" operator="containsText" text="сборная">
      <formula>NOT(ISERROR(SEARCH("сборная",M132)))</formula>
    </cfRule>
    <cfRule type="endsWith" dxfId="969" priority="4154" stopIfTrue="1" operator="endsWith" text="?">
      <formula>RIGHT(M132,LEN("?"))="?"</formula>
    </cfRule>
  </conditionalFormatting>
  <conditionalFormatting sqref="O132">
    <cfRule type="containsText" dxfId="968" priority="2112" operator="containsText" text="сборная">
      <formula>NOT(ISERROR(SEARCH("сборная",O132)))</formula>
    </cfRule>
    <cfRule type="endsWith" dxfId="967" priority="2113" stopIfTrue="1" operator="endsWith" text="?">
      <formula>RIGHT(O132,LEN("?"))="?"</formula>
    </cfRule>
  </conditionalFormatting>
  <conditionalFormatting sqref="AA132">
    <cfRule type="containsText" dxfId="966" priority="238" operator="containsText" text="сборная">
      <formula>NOT(ISERROR(SEARCH("сборная",AA132)))</formula>
    </cfRule>
    <cfRule type="endsWith" dxfId="965" priority="239" stopIfTrue="1" operator="endsWith" text="?">
      <formula>RIGHT(AA132,LEN("?"))="?"</formula>
    </cfRule>
  </conditionalFormatting>
  <conditionalFormatting sqref="AG132">
    <cfRule type="containsText" dxfId="964" priority="972" operator="containsText" text="сборная">
      <formula>NOT(ISERROR(SEARCH("сборная",AG132)))</formula>
    </cfRule>
    <cfRule type="endsWith" dxfId="963" priority="973" stopIfTrue="1" operator="endsWith" text="?">
      <formula>RIGHT(AG132,LEN("?"))="?"</formula>
    </cfRule>
  </conditionalFormatting>
  <conditionalFormatting sqref="AI132">
    <cfRule type="containsText" dxfId="962" priority="2610" operator="containsText" text="сборная">
      <formula>NOT(ISERROR(SEARCH("сборная",AI132)))</formula>
    </cfRule>
    <cfRule type="endsWith" dxfId="961" priority="2611" stopIfTrue="1" operator="endsWith" text="?">
      <formula>RIGHT(AI132,LEN("?"))="?"</formula>
    </cfRule>
  </conditionalFormatting>
  <conditionalFormatting sqref="AO132">
    <cfRule type="containsText" dxfId="960" priority="8069" operator="containsText" text="сборная">
      <formula>NOT(ISERROR(SEARCH("сборная",AO132)))</formula>
    </cfRule>
    <cfRule type="endsWith" dxfId="959" priority="8070" stopIfTrue="1" operator="endsWith" text="?">
      <formula>RIGHT(AO132,LEN("?"))="?"</formula>
    </cfRule>
  </conditionalFormatting>
  <conditionalFormatting sqref="K133">
    <cfRule type="containsText" dxfId="958" priority="10915" operator="containsText" text="сборная">
      <formula>NOT(ISERROR(SEARCH("сборная",K133)))</formula>
    </cfRule>
    <cfRule type="endsWith" dxfId="957" priority="10916" stopIfTrue="1" operator="endsWith" text="?">
      <formula>RIGHT(K133,LEN("?"))="?"</formula>
    </cfRule>
  </conditionalFormatting>
  <conditionalFormatting sqref="S133">
    <cfRule type="containsText" dxfId="956" priority="7325" operator="containsText" text="сборная">
      <formula>NOT(ISERROR(SEARCH("сборная",S133)))</formula>
    </cfRule>
    <cfRule type="endsWith" dxfId="955" priority="7326" stopIfTrue="1" operator="endsWith" text="?">
      <formula>RIGHT(S133,LEN("?"))="?"</formula>
    </cfRule>
  </conditionalFormatting>
  <conditionalFormatting sqref="Y133">
    <cfRule type="containsText" dxfId="954" priority="18245" operator="containsText" text="сборная">
      <formula>NOT(ISERROR(SEARCH("сборная",Y133)))</formula>
    </cfRule>
    <cfRule type="endsWith" dxfId="953" priority="18246" stopIfTrue="1" operator="endsWith" text="?">
      <formula>RIGHT(Y133,LEN("?"))="?"</formula>
    </cfRule>
  </conditionalFormatting>
  <conditionalFormatting sqref="AG133">
    <cfRule type="containsText" dxfId="952" priority="3036" operator="containsText" text="сборная">
      <formula>NOT(ISERROR(SEARCH("сборная",AG133)))</formula>
    </cfRule>
    <cfRule type="endsWith" dxfId="951" priority="3037" stopIfTrue="1" operator="endsWith" text="?">
      <formula>RIGHT(AG133,LEN("?"))="?"</formula>
    </cfRule>
  </conditionalFormatting>
  <conditionalFormatting sqref="AI133">
    <cfRule type="containsText" dxfId="950" priority="2604" operator="containsText" text="сборная">
      <formula>NOT(ISERROR(SEARCH("сборная",AI133)))</formula>
    </cfRule>
    <cfRule type="endsWith" dxfId="949" priority="2605" stopIfTrue="1" operator="endsWith" text="?">
      <formula>RIGHT(AI133,LEN("?"))="?"</formula>
    </cfRule>
  </conditionalFormatting>
  <conditionalFormatting sqref="AM133">
    <cfRule type="containsText" dxfId="948" priority="3136" operator="containsText" text="сборная">
      <formula>NOT(ISERROR(SEARCH("сборная",AM133)))</formula>
    </cfRule>
    <cfRule type="endsWith" dxfId="947" priority="3137" stopIfTrue="1" operator="endsWith" text="?">
      <formula>RIGHT(AM133,LEN("?"))="?"</formula>
    </cfRule>
  </conditionalFormatting>
  <conditionalFormatting sqref="M134">
    <cfRule type="containsText" dxfId="946" priority="4095" operator="containsText" text="сборная">
      <formula>NOT(ISERROR(SEARCH("сборная",M134)))</formula>
    </cfRule>
    <cfRule type="endsWith" dxfId="945" priority="4096" stopIfTrue="1" operator="endsWith" text="?">
      <formula>RIGHT(M134,LEN("?"))="?"</formula>
    </cfRule>
  </conditionalFormatting>
  <conditionalFormatting sqref="O134">
    <cfRule type="containsText" dxfId="944" priority="2060" operator="containsText" text="сборная">
      <formula>NOT(ISERROR(SEARCH("сборная",O134)))</formula>
    </cfRule>
    <cfRule type="endsWith" dxfId="943" priority="2061" stopIfTrue="1" operator="endsWith" text="?">
      <formula>RIGHT(O134,LEN("?"))="?"</formula>
    </cfRule>
  </conditionalFormatting>
  <conditionalFormatting sqref="S134">
    <cfRule type="containsText" dxfId="942" priority="7323" operator="containsText" text="сборная">
      <formula>NOT(ISERROR(SEARCH("сборная",S134)))</formula>
    </cfRule>
    <cfRule type="endsWith" dxfId="941" priority="7324" stopIfTrue="1" operator="endsWith" text="?">
      <formula>RIGHT(S134,LEN("?"))="?"</formula>
    </cfRule>
  </conditionalFormatting>
  <conditionalFormatting sqref="Y134">
    <cfRule type="containsText" dxfId="940" priority="3329" operator="containsText" text="сборная">
      <formula>NOT(ISERROR(SEARCH("сборная",Y134)))</formula>
    </cfRule>
    <cfRule type="endsWith" dxfId="939" priority="3330" stopIfTrue="1" operator="endsWith" text="?">
      <formula>RIGHT(Y134,LEN("?"))="?"</formula>
    </cfRule>
  </conditionalFormatting>
  <conditionalFormatting sqref="AG134">
    <cfRule type="containsText" dxfId="938" priority="3034" operator="containsText" text="сборная">
      <formula>NOT(ISERROR(SEARCH("сборная",AG134)))</formula>
    </cfRule>
    <cfRule type="endsWith" dxfId="937" priority="3035" stopIfTrue="1" operator="endsWith" text="?">
      <formula>RIGHT(AG134,LEN("?"))="?"</formula>
    </cfRule>
  </conditionalFormatting>
  <conditionalFormatting sqref="AI134">
    <cfRule type="containsText" dxfId="936" priority="2602" operator="containsText" text="сборная">
      <formula>NOT(ISERROR(SEARCH("сборная",AI134)))</formula>
    </cfRule>
    <cfRule type="endsWith" dxfId="935" priority="2603" stopIfTrue="1" operator="endsWith" text="?">
      <formula>RIGHT(AI134,LEN("?"))="?"</formula>
    </cfRule>
  </conditionalFormatting>
  <conditionalFormatting sqref="AM134">
    <cfRule type="containsText" dxfId="934" priority="3134" operator="containsText" text="сборная">
      <formula>NOT(ISERROR(SEARCH("сборная",AM134)))</formula>
    </cfRule>
    <cfRule type="endsWith" dxfId="933" priority="3135" stopIfTrue="1" operator="endsWith" text="?">
      <formula>RIGHT(AM134,LEN("?"))="?"</formula>
    </cfRule>
  </conditionalFormatting>
  <conditionalFormatting sqref="M135">
    <cfRule type="containsText" dxfId="932" priority="4093" operator="containsText" text="сборная">
      <formula>NOT(ISERROR(SEARCH("сборная",M135)))</formula>
    </cfRule>
    <cfRule type="endsWith" dxfId="931" priority="4094" stopIfTrue="1" operator="endsWith" text="?">
      <formula>RIGHT(M135,LEN("?"))="?"</formula>
    </cfRule>
  </conditionalFormatting>
  <conditionalFormatting sqref="O135">
    <cfRule type="containsText" dxfId="930" priority="2058" operator="containsText" text="сборная">
      <formula>NOT(ISERROR(SEARCH("сборная",O135)))</formula>
    </cfRule>
    <cfRule type="endsWith" dxfId="929" priority="2059" stopIfTrue="1" operator="endsWith" text="?">
      <formula>RIGHT(O135,LEN("?"))="?"</formula>
    </cfRule>
  </conditionalFormatting>
  <conditionalFormatting sqref="AQ136">
    <cfRule type="containsText" dxfId="928" priority="8705" operator="containsText" text="сборная">
      <formula>NOT(ISERROR(SEARCH("сборная",AQ136)))</formula>
    </cfRule>
    <cfRule type="endsWith" dxfId="927" priority="8706" stopIfTrue="1" operator="endsWith" text="?">
      <formula>RIGHT(AQ136,LEN("?"))="?"</formula>
    </cfRule>
  </conditionalFormatting>
  <conditionalFormatting sqref="M137">
    <cfRule type="containsText" dxfId="926" priority="4091" operator="containsText" text="сборная">
      <formula>NOT(ISERROR(SEARCH("сборная",M137)))</formula>
    </cfRule>
    <cfRule type="endsWith" dxfId="925" priority="4092" stopIfTrue="1" operator="endsWith" text="?">
      <formula>RIGHT(M137,LEN("?"))="?"</formula>
    </cfRule>
  </conditionalFormatting>
  <conditionalFormatting sqref="O137">
    <cfRule type="containsText" dxfId="924" priority="2056" operator="containsText" text="сборная">
      <formula>NOT(ISERROR(SEARCH("сборная",O137)))</formula>
    </cfRule>
    <cfRule type="endsWith" dxfId="923" priority="2057" stopIfTrue="1" operator="endsWith" text="?">
      <formula>RIGHT(O137,LEN("?"))="?"</formula>
    </cfRule>
  </conditionalFormatting>
  <conditionalFormatting sqref="AK137">
    <cfRule type="containsText" dxfId="922" priority="2752" operator="containsText" text="сборная">
      <formula>NOT(ISERROR(SEARCH("сборная",AK137)))</formula>
    </cfRule>
    <cfRule type="endsWith" dxfId="921" priority="2753" stopIfTrue="1" operator="endsWith" text="?">
      <formula>RIGHT(AK137,LEN("?"))="?"</formula>
    </cfRule>
  </conditionalFormatting>
  <conditionalFormatting sqref="AO137">
    <cfRule type="containsText" dxfId="920" priority="7879" operator="containsText" text="сборная">
      <formula>NOT(ISERROR(SEARCH("сборная",AO137)))</formula>
    </cfRule>
    <cfRule type="endsWith" dxfId="919" priority="7880" stopIfTrue="1" operator="endsWith" text="?">
      <formula>RIGHT(AO137,LEN("?"))="?"</formula>
    </cfRule>
  </conditionalFormatting>
  <conditionalFormatting sqref="M138">
    <cfRule type="containsText" dxfId="918" priority="4089" operator="containsText" text="сборная">
      <formula>NOT(ISERROR(SEARCH("сборная",M138)))</formula>
    </cfRule>
    <cfRule type="endsWith" dxfId="917" priority="4090" stopIfTrue="1" operator="endsWith" text="?">
      <formula>RIGHT(M138,LEN("?"))="?"</formula>
    </cfRule>
  </conditionalFormatting>
  <conditionalFormatting sqref="O138">
    <cfRule type="containsText" dxfId="916" priority="2054" operator="containsText" text="сборная">
      <formula>NOT(ISERROR(SEARCH("сборная",O138)))</formula>
    </cfRule>
    <cfRule type="endsWith" dxfId="915" priority="2055" stopIfTrue="1" operator="endsWith" text="?">
      <formula>RIGHT(O138,LEN("?"))="?"</formula>
    </cfRule>
  </conditionalFormatting>
  <conditionalFormatting sqref="AK140">
    <cfRule type="containsText" dxfId="914" priority="2750" operator="containsText" text="сборная">
      <formula>NOT(ISERROR(SEARCH("сборная",AK140)))</formula>
    </cfRule>
    <cfRule type="endsWith" dxfId="913" priority="2751" stopIfTrue="1" operator="endsWith" text="?">
      <formula>RIGHT(AK140,LEN("?"))="?"</formula>
    </cfRule>
  </conditionalFormatting>
  <conditionalFormatting sqref="AO140">
    <cfRule type="containsText" dxfId="912" priority="7875" operator="containsText" text="сборная">
      <formula>NOT(ISERROR(SEARCH("сборная",AO140)))</formula>
    </cfRule>
    <cfRule type="endsWith" dxfId="911" priority="7876" stopIfTrue="1" operator="endsWith" text="?">
      <formula>RIGHT(AO140,LEN("?"))="?"</formula>
    </cfRule>
  </conditionalFormatting>
  <conditionalFormatting sqref="A141">
    <cfRule type="containsText" dxfId="910" priority="7949" operator="containsText" text="сборная">
      <formula>NOT(ISERROR(SEARCH("сборная",A141)))</formula>
    </cfRule>
    <cfRule type="endsWith" dxfId="909" priority="7950" stopIfTrue="1" operator="endsWith" text="?">
      <formula>RIGHT(A141,LEN("?"))="?"</formula>
    </cfRule>
  </conditionalFormatting>
  <conditionalFormatting sqref="AQ141">
    <cfRule type="containsText" dxfId="908" priority="9521" operator="containsText" text="сборная">
      <formula>NOT(ISERROR(SEARCH("сборная",AQ141)))</formula>
    </cfRule>
    <cfRule type="endsWith" dxfId="907" priority="9522" stopIfTrue="1" operator="endsWith" text="?">
      <formula>RIGHT(AQ141,LEN("?"))="?"</formula>
    </cfRule>
  </conditionalFormatting>
  <conditionalFormatting sqref="AQ142">
    <cfRule type="containsText" dxfId="906" priority="3625" operator="containsText" text="сборная">
      <formula>NOT(ISERROR(SEARCH("сборная",AQ142)))</formula>
    </cfRule>
    <cfRule type="endsWith" dxfId="905" priority="3626" stopIfTrue="1" operator="endsWith" text="?">
      <formula>RIGHT(AQ142,LEN("?"))="?"</formula>
    </cfRule>
  </conditionalFormatting>
  <conditionalFormatting sqref="M143">
    <cfRule type="containsText" dxfId="904" priority="1484" operator="containsText" text="сборная">
      <formula>NOT(ISERROR(SEARCH("сборная",M143)))</formula>
    </cfRule>
    <cfRule type="endsWith" dxfId="903" priority="1485" stopIfTrue="1" operator="endsWith" text="?">
      <formula>RIGHT(M143,LEN("?"))="?"</formula>
    </cfRule>
  </conditionalFormatting>
  <conditionalFormatting sqref="U143">
    <cfRule type="containsText" dxfId="902" priority="1284" operator="containsText" text="сборная">
      <formula>NOT(ISERROR(SEARCH("сборная",U143)))</formula>
    </cfRule>
    <cfRule type="endsWith" dxfId="901" priority="1285" stopIfTrue="1" operator="endsWith" text="?">
      <formula>RIGHT(U143,LEN("?"))="?"</formula>
    </cfRule>
  </conditionalFormatting>
  <conditionalFormatting sqref="AA143">
    <cfRule type="containsText" dxfId="900" priority="236" operator="containsText" text="сборная">
      <formula>NOT(ISERROR(SEARCH("сборная",AA143)))</formula>
    </cfRule>
    <cfRule type="endsWith" dxfId="899" priority="237" stopIfTrue="1" operator="endsWith" text="?">
      <formula>RIGHT(AA143,LEN("?"))="?"</formula>
    </cfRule>
  </conditionalFormatting>
  <conditionalFormatting sqref="AI143">
    <cfRule type="containsText" dxfId="898" priority="2600" operator="containsText" text="сборная">
      <formula>NOT(ISERROR(SEARCH("сборная",AI143)))</formula>
    </cfRule>
    <cfRule type="endsWith" dxfId="897" priority="2601" stopIfTrue="1" operator="endsWith" text="?">
      <formula>RIGHT(AI143,LEN("?"))="?"</formula>
    </cfRule>
  </conditionalFormatting>
  <conditionalFormatting sqref="AM143">
    <cfRule type="containsText" dxfId="896" priority="3132" operator="containsText" text="сборная">
      <formula>NOT(ISERROR(SEARCH("сборная",AM143)))</formula>
    </cfRule>
    <cfRule type="endsWith" dxfId="895" priority="3133" stopIfTrue="1" operator="endsWith" text="?">
      <formula>RIGHT(AM143,LEN("?"))="?"</formula>
    </cfRule>
  </conditionalFormatting>
  <conditionalFormatting sqref="E144">
    <cfRule type="containsText" dxfId="894" priority="1198" operator="containsText" text="сборная">
      <formula>NOT(ISERROR(SEARCH("сборная",E144)))</formula>
    </cfRule>
    <cfRule type="endsWith" dxfId="893" priority="1199" stopIfTrue="1" operator="endsWith" text="?">
      <formula>RIGHT(E144,LEN("?"))="?"</formula>
    </cfRule>
  </conditionalFormatting>
  <conditionalFormatting sqref="G144">
    <cfRule type="containsText" dxfId="892" priority="1142" operator="containsText" text="сборная">
      <formula>NOT(ISERROR(SEARCH("сборная",G144)))</formula>
    </cfRule>
    <cfRule type="endsWith" dxfId="891" priority="1143" stopIfTrue="1" operator="endsWith" text="?">
      <formula>RIGHT(G144,LEN("?"))="?"</formula>
    </cfRule>
  </conditionalFormatting>
  <conditionalFormatting sqref="M144">
    <cfRule type="containsText" dxfId="890" priority="1486" operator="containsText" text="сборная">
      <formula>NOT(ISERROR(SEARCH("сборная",M144)))</formula>
    </cfRule>
    <cfRule type="endsWith" dxfId="889" priority="1487" stopIfTrue="1" operator="endsWith" text="?">
      <formula>RIGHT(M144,LEN("?"))="?"</formula>
    </cfRule>
  </conditionalFormatting>
  <conditionalFormatting sqref="U144">
    <cfRule type="containsText" dxfId="888" priority="1282" operator="containsText" text="сборная">
      <formula>NOT(ISERROR(SEARCH("сборная",U144)))</formula>
    </cfRule>
    <cfRule type="endsWith" dxfId="887" priority="1283" stopIfTrue="1" operator="endsWith" text="?">
      <formula>RIGHT(U144,LEN("?"))="?"</formula>
    </cfRule>
  </conditionalFormatting>
  <conditionalFormatting sqref="W144">
    <cfRule type="containsText" dxfId="886" priority="1346" operator="containsText" text="сборная">
      <formula>NOT(ISERROR(SEARCH("сборная",W144)))</formula>
    </cfRule>
    <cfRule type="endsWith" dxfId="885" priority="1347" stopIfTrue="1" operator="endsWith" text="?">
      <formula>RIGHT(W144,LEN("?"))="?"</formula>
    </cfRule>
  </conditionalFormatting>
  <conditionalFormatting sqref="AA144">
    <cfRule type="containsText" dxfId="884" priority="664" operator="containsText" text="сборная">
      <formula>NOT(ISERROR(SEARCH("сборная",AA144)))</formula>
    </cfRule>
    <cfRule type="endsWith" dxfId="883" priority="665" stopIfTrue="1" operator="endsWith" text="?">
      <formula>RIGHT(AA144,LEN("?"))="?"</formula>
    </cfRule>
  </conditionalFormatting>
  <conditionalFormatting sqref="AG144">
    <cfRule type="containsText" dxfId="882" priority="966" operator="containsText" text="сборная">
      <formula>NOT(ISERROR(SEARCH("сборная",AG144)))</formula>
    </cfRule>
    <cfRule type="endsWith" dxfId="881" priority="967" stopIfTrue="1" operator="endsWith" text="?">
      <formula>RIGHT(AG144,LEN("?"))="?"</formula>
    </cfRule>
  </conditionalFormatting>
  <conditionalFormatting sqref="AM144">
    <cfRule type="containsText" dxfId="880" priority="2516" operator="containsText" text="сборная">
      <formula>NOT(ISERROR(SEARCH("сборная",AM144)))</formula>
    </cfRule>
    <cfRule type="endsWith" dxfId="879" priority="2517" stopIfTrue="1" operator="endsWith" text="?">
      <formula>RIGHT(AM144,LEN("?"))="?"</formula>
    </cfRule>
  </conditionalFormatting>
  <conditionalFormatting sqref="AO144">
    <cfRule type="containsText" dxfId="878" priority="586" operator="containsText" text="сборная">
      <formula>NOT(ISERROR(SEARCH("сборная",AO144)))</formula>
    </cfRule>
    <cfRule type="endsWith" dxfId="877" priority="587" stopIfTrue="1" operator="endsWith" text="?">
      <formula>RIGHT(AO144,LEN("?"))="?"</formula>
    </cfRule>
  </conditionalFormatting>
  <conditionalFormatting sqref="C143">
    <cfRule type="containsText" dxfId="876" priority="1060" operator="containsText" text="сборная">
      <formula>NOT(ISERROR(SEARCH("сборная",C143)))</formula>
    </cfRule>
    <cfRule type="endsWith" dxfId="875" priority="1061" stopIfTrue="1" operator="endsWith" text="?">
      <formula>RIGHT(C143,LEN("?"))="?"</formula>
    </cfRule>
  </conditionalFormatting>
  <conditionalFormatting sqref="E145">
    <cfRule type="containsText" dxfId="874" priority="1196" operator="containsText" text="сборная">
      <formula>NOT(ISERROR(SEARCH("сборная",E145)))</formula>
    </cfRule>
    <cfRule type="endsWith" dxfId="873" priority="1197" stopIfTrue="1" operator="endsWith" text="?">
      <formula>RIGHT(E145,LEN("?"))="?"</formula>
    </cfRule>
  </conditionalFormatting>
  <conditionalFormatting sqref="G145">
    <cfRule type="containsText" dxfId="872" priority="1140" operator="containsText" text="сборная">
      <formula>NOT(ISERROR(SEARCH("сборная",G145)))</formula>
    </cfRule>
    <cfRule type="endsWith" dxfId="871" priority="1141" stopIfTrue="1" operator="endsWith" text="?">
      <formula>RIGHT(G145,LEN("?"))="?"</formula>
    </cfRule>
  </conditionalFormatting>
  <conditionalFormatting sqref="M145">
    <cfRule type="containsText" dxfId="870" priority="1482" operator="containsText" text="сборная">
      <formula>NOT(ISERROR(SEARCH("сборная",M145)))</formula>
    </cfRule>
    <cfRule type="endsWith" dxfId="869" priority="1483" stopIfTrue="1" operator="endsWith" text="?">
      <formula>RIGHT(M145,LEN("?"))="?"</formula>
    </cfRule>
  </conditionalFormatting>
  <conditionalFormatting sqref="O145">
    <cfRule type="containsText" dxfId="868" priority="282" operator="containsText" text="сборная">
      <formula>NOT(ISERROR(SEARCH("сборная",O145)))</formula>
    </cfRule>
    <cfRule type="endsWith" dxfId="867" priority="283" stopIfTrue="1" operator="endsWith" text="?">
      <formula>RIGHT(O145,LEN("?"))="?"</formula>
    </cfRule>
  </conditionalFormatting>
  <conditionalFormatting sqref="Y145">
    <cfRule type="containsText" dxfId="866" priority="2320" operator="containsText" text="сборная">
      <formula>NOT(ISERROR(SEARCH("сборная",Y145)))</formula>
    </cfRule>
    <cfRule type="endsWith" dxfId="865" priority="2321" stopIfTrue="1" operator="endsWith" text="?">
      <formula>RIGHT(Y145,LEN("?"))="?"</formula>
    </cfRule>
  </conditionalFormatting>
  <conditionalFormatting sqref="AA145">
    <cfRule type="containsText" dxfId="864" priority="4299" operator="containsText" text="сборная">
      <formula>NOT(ISERROR(SEARCH("сборная",AA145)))</formula>
    </cfRule>
    <cfRule type="endsWith" dxfId="863" priority="4300" stopIfTrue="1" operator="endsWith" text="?">
      <formula>RIGHT(AA145,LEN("?"))="?"</formula>
    </cfRule>
  </conditionalFormatting>
  <conditionalFormatting sqref="AG145">
    <cfRule type="containsText" dxfId="862" priority="964" operator="containsText" text="сборная">
      <formula>NOT(ISERROR(SEARCH("сборная",AG145)))</formula>
    </cfRule>
    <cfRule type="endsWith" dxfId="861" priority="965" stopIfTrue="1" operator="endsWith" text="?">
      <formula>RIGHT(AG145,LEN("?"))="?"</formula>
    </cfRule>
  </conditionalFormatting>
  <conditionalFormatting sqref="AM145">
    <cfRule type="containsText" dxfId="860" priority="2514" operator="containsText" text="сборная">
      <formula>NOT(ISERROR(SEARCH("сборная",AM145)))</formula>
    </cfRule>
    <cfRule type="endsWith" dxfId="859" priority="2515" stopIfTrue="1" operator="endsWith" text="?">
      <formula>RIGHT(AM145,LEN("?"))="?"</formula>
    </cfRule>
  </conditionalFormatting>
  <conditionalFormatting sqref="AO145">
    <cfRule type="containsText" dxfId="858" priority="588" operator="containsText" text="сборная">
      <formula>NOT(ISERROR(SEARCH("сборная",AO145)))</formula>
    </cfRule>
    <cfRule type="endsWith" dxfId="857" priority="589" stopIfTrue="1" operator="endsWith" text="?">
      <formula>RIGHT(AO145,LEN("?"))="?"</formula>
    </cfRule>
  </conditionalFormatting>
  <conditionalFormatting sqref="M146">
    <cfRule type="containsText" dxfId="856" priority="1480" operator="containsText" text="сборная">
      <formula>NOT(ISERROR(SEARCH("сборная",M146)))</formula>
    </cfRule>
    <cfRule type="endsWith" dxfId="855" priority="1481" stopIfTrue="1" operator="endsWith" text="?">
      <formula>RIGHT(M146,LEN("?"))="?"</formula>
    </cfRule>
  </conditionalFormatting>
  <conditionalFormatting sqref="O146">
    <cfRule type="containsText" dxfId="854" priority="698" operator="containsText" text="сборная">
      <formula>NOT(ISERROR(SEARCH("сборная",O146)))</formula>
    </cfRule>
    <cfRule type="endsWith" dxfId="853" priority="699" stopIfTrue="1" operator="endsWith" text="?">
      <formula>RIGHT(O146,LEN("?"))="?"</formula>
    </cfRule>
  </conditionalFormatting>
  <conditionalFormatting sqref="U146">
    <cfRule type="containsText" dxfId="852" priority="1286" operator="containsText" text="сборная">
      <formula>NOT(ISERROR(SEARCH("сборная",U146)))</formula>
    </cfRule>
    <cfRule type="endsWith" dxfId="851" priority="1287" stopIfTrue="1" operator="endsWith" text="?">
      <formula>RIGHT(U146,LEN("?"))="?"</formula>
    </cfRule>
  </conditionalFormatting>
  <conditionalFormatting sqref="W146">
    <cfRule type="containsText" dxfId="850" priority="1348" operator="containsText" text="сборная">
      <formula>NOT(ISERROR(SEARCH("сборная",W146)))</formula>
    </cfRule>
    <cfRule type="endsWith" dxfId="849" priority="1349" stopIfTrue="1" operator="endsWith" text="?">
      <formula>RIGHT(W146,LEN("?"))="?"</formula>
    </cfRule>
  </conditionalFormatting>
  <conditionalFormatting sqref="AA146">
    <cfRule type="containsText" dxfId="848" priority="6199" operator="containsText" text="сборная">
      <formula>NOT(ISERROR(SEARCH("сборная",AA146)))</formula>
    </cfRule>
    <cfRule type="endsWith" dxfId="847" priority="6200" stopIfTrue="1" operator="endsWith" text="?">
      <formula>RIGHT(AA146,LEN("?"))="?"</formula>
    </cfRule>
  </conditionalFormatting>
  <conditionalFormatting sqref="AC146">
    <cfRule type="containsText" dxfId="846" priority="1400" operator="containsText" text="сборная">
      <formula>NOT(ISERROR(SEARCH("сборная",AC146)))</formula>
    </cfRule>
    <cfRule type="endsWith" dxfId="845" priority="1401" stopIfTrue="1" operator="endsWith" text="?">
      <formula>RIGHT(AC146,LEN("?"))="?"</formula>
    </cfRule>
  </conditionalFormatting>
  <conditionalFormatting sqref="AI146">
    <cfRule type="containsText" dxfId="844" priority="2594" operator="containsText" text="сборная">
      <formula>NOT(ISERROR(SEARCH("сборная",AI146)))</formula>
    </cfRule>
    <cfRule type="endsWith" dxfId="843" priority="2595" stopIfTrue="1" operator="endsWith" text="?">
      <formula>RIGHT(AI146,LEN("?"))="?"</formula>
    </cfRule>
  </conditionalFormatting>
  <conditionalFormatting sqref="AM146">
    <cfRule type="containsText" dxfId="842" priority="3126" operator="containsText" text="сборная">
      <formula>NOT(ISERROR(SEARCH("сборная",AM146)))</formula>
    </cfRule>
    <cfRule type="endsWith" dxfId="841" priority="3127" stopIfTrue="1" operator="endsWith" text="?">
      <formula>RIGHT(AM146,LEN("?"))="?"</formula>
    </cfRule>
  </conditionalFormatting>
  <conditionalFormatting sqref="C147">
    <cfRule type="containsText" dxfId="840" priority="4893" operator="containsText" text="сборная">
      <formula>NOT(ISERROR(SEARCH("сборная",C147)))</formula>
    </cfRule>
    <cfRule type="endsWith" dxfId="839" priority="4894" stopIfTrue="1" operator="endsWith" text="?">
      <formula>RIGHT(C147,LEN("?"))="?"</formula>
    </cfRule>
  </conditionalFormatting>
  <conditionalFormatting sqref="G147">
    <cfRule type="containsText" dxfId="838" priority="1138" operator="containsText" text="сборная">
      <formula>NOT(ISERROR(SEARCH("сборная",G147)))</formula>
    </cfRule>
    <cfRule type="endsWith" dxfId="837" priority="1139" stopIfTrue="1" operator="endsWith" text="?">
      <formula>RIGHT(G147,LEN("?"))="?"</formula>
    </cfRule>
  </conditionalFormatting>
  <conditionalFormatting sqref="K147">
    <cfRule type="containsText" dxfId="836" priority="292" operator="containsText" text="сборная">
      <formula>NOT(ISERROR(SEARCH("сборная",K147)))</formula>
    </cfRule>
    <cfRule type="endsWith" dxfId="835" priority="293" stopIfTrue="1" operator="endsWith" text="?">
      <formula>RIGHT(K147,LEN("?"))="?"</formula>
    </cfRule>
  </conditionalFormatting>
  <conditionalFormatting sqref="M147">
    <cfRule type="containsText" dxfId="834" priority="1478" operator="containsText" text="сборная">
      <formula>NOT(ISERROR(SEARCH("сборная",M147)))</formula>
    </cfRule>
    <cfRule type="endsWith" dxfId="833" priority="1479" stopIfTrue="1" operator="endsWith" text="?">
      <formula>RIGHT(M147,LEN("?"))="?"</formula>
    </cfRule>
  </conditionalFormatting>
  <conditionalFormatting sqref="AE147">
    <cfRule type="containsText" dxfId="832" priority="1892" operator="containsText" text="сборная">
      <formula>NOT(ISERROR(SEARCH("сборная",AE147)))</formula>
    </cfRule>
    <cfRule type="endsWith" dxfId="831" priority="1893" stopIfTrue="1" operator="endsWith" text="?">
      <formula>RIGHT(AE147,LEN("?"))="?"</formula>
    </cfRule>
  </conditionalFormatting>
  <conditionalFormatting sqref="AG147">
    <cfRule type="containsText" dxfId="830" priority="962" operator="containsText" text="сборная">
      <formula>NOT(ISERROR(SEARCH("сборная",AG147)))</formula>
    </cfRule>
    <cfRule type="endsWith" dxfId="829" priority="963" stopIfTrue="1" operator="endsWith" text="?">
      <formula>RIGHT(AG147,LEN("?"))="?"</formula>
    </cfRule>
  </conditionalFormatting>
  <conditionalFormatting sqref="AQ147">
    <cfRule type="containsText" dxfId="828" priority="3629" operator="containsText" text="сборная">
      <formula>NOT(ISERROR(SEARCH("сборная",AQ147)))</formula>
    </cfRule>
    <cfRule type="endsWith" dxfId="827" priority="3630" stopIfTrue="1" operator="endsWith" text="?">
      <formula>RIGHT(AQ147,LEN("?"))="?"</formula>
    </cfRule>
  </conditionalFormatting>
  <conditionalFormatting sqref="C148">
    <cfRule type="containsText" dxfId="826" priority="3475" operator="containsText" text="сборная">
      <formula>NOT(ISERROR(SEARCH("сборная",C148)))</formula>
    </cfRule>
    <cfRule type="endsWith" dxfId="825" priority="3476" stopIfTrue="1" operator="endsWith" text="?">
      <formula>RIGHT(C148,LEN("?"))="?"</formula>
    </cfRule>
  </conditionalFormatting>
  <conditionalFormatting sqref="K148">
    <cfRule type="containsText" dxfId="824" priority="1088" operator="containsText" text="сборная">
      <formula>NOT(ISERROR(SEARCH("сборная",K148)))</formula>
    </cfRule>
    <cfRule type="endsWith" dxfId="823" priority="1089" stopIfTrue="1" operator="endsWith" text="?">
      <formula>RIGHT(K148,LEN("?"))="?"</formula>
    </cfRule>
  </conditionalFormatting>
  <conditionalFormatting sqref="M148">
    <cfRule type="containsText" dxfId="822" priority="1474" operator="containsText" text="сборная">
      <formula>NOT(ISERROR(SEARCH("сборная",M148)))</formula>
    </cfRule>
    <cfRule type="endsWith" dxfId="821" priority="1475" stopIfTrue="1" operator="endsWith" text="?">
      <formula>RIGHT(M148,LEN("?"))="?"</formula>
    </cfRule>
  </conditionalFormatting>
  <conditionalFormatting sqref="S148">
    <cfRule type="containsText" dxfId="820" priority="3198" operator="containsText" text="сборная">
      <formula>NOT(ISERROR(SEARCH("сборная",S148)))</formula>
    </cfRule>
    <cfRule type="endsWith" dxfId="819" priority="3199" stopIfTrue="1" operator="endsWith" text="?">
      <formula>RIGHT(S148,LEN("?"))="?"</formula>
    </cfRule>
  </conditionalFormatting>
  <conditionalFormatting sqref="W148">
    <cfRule type="containsText" dxfId="818" priority="5343" operator="containsText" text="сборная">
      <formula>NOT(ISERROR(SEARCH("сборная",W148)))</formula>
    </cfRule>
    <cfRule type="endsWith" dxfId="817" priority="5344" stopIfTrue="1" operator="endsWith" text="?">
      <formula>RIGHT(W148,LEN("?"))="?"</formula>
    </cfRule>
  </conditionalFormatting>
  <conditionalFormatting sqref="AG148">
    <cfRule type="containsText" dxfId="816" priority="960" operator="containsText" text="сборная">
      <formula>NOT(ISERROR(SEARCH("сборная",AG148)))</formula>
    </cfRule>
    <cfRule type="endsWith" dxfId="815" priority="961" stopIfTrue="1" operator="endsWith" text="?">
      <formula>RIGHT(AG148,LEN("?"))="?"</formula>
    </cfRule>
  </conditionalFormatting>
  <conditionalFormatting sqref="AO148">
    <cfRule type="containsText" dxfId="814" priority="580" operator="containsText" text="сборная">
      <formula>NOT(ISERROR(SEARCH("сборная",AO148)))</formula>
    </cfRule>
    <cfRule type="endsWith" dxfId="813" priority="581" stopIfTrue="1" operator="endsWith" text="?">
      <formula>RIGHT(AO148,LEN("?"))="?"</formula>
    </cfRule>
  </conditionalFormatting>
  <conditionalFormatting sqref="C149">
    <cfRule type="containsText" dxfId="812" priority="186" operator="containsText" text="сборная">
      <formula>NOT(ISERROR(SEARCH("сборная",C149)))</formula>
    </cfRule>
    <cfRule type="endsWith" dxfId="811" priority="187" stopIfTrue="1" operator="endsWith" text="?">
      <formula>RIGHT(C149,LEN("?"))="?"</formula>
    </cfRule>
  </conditionalFormatting>
  <conditionalFormatting sqref="M149">
    <cfRule type="containsText" dxfId="810" priority="1476" operator="containsText" text="сборная">
      <formula>NOT(ISERROR(SEARCH("сборная",M149)))</formula>
    </cfRule>
    <cfRule type="endsWith" dxfId="809" priority="1477" stopIfTrue="1" operator="endsWith" text="?">
      <formula>RIGHT(M149,LEN("?"))="?"</formula>
    </cfRule>
  </conditionalFormatting>
  <conditionalFormatting sqref="S149">
    <cfRule type="containsText" dxfId="808" priority="3196" operator="containsText" text="сборная">
      <formula>NOT(ISERROR(SEARCH("сборная",S149)))</formula>
    </cfRule>
    <cfRule type="endsWith" dxfId="807" priority="3197" stopIfTrue="1" operator="endsWith" text="?">
      <formula>RIGHT(S149,LEN("?"))="?"</formula>
    </cfRule>
  </conditionalFormatting>
  <conditionalFormatting sqref="W149">
    <cfRule type="containsText" dxfId="806" priority="5341" operator="containsText" text="сборная">
      <formula>NOT(ISERROR(SEARCH("сборная",W149)))</formula>
    </cfRule>
    <cfRule type="endsWith" dxfId="805" priority="5342" stopIfTrue="1" operator="endsWith" text="?">
      <formula>RIGHT(W149,LEN("?"))="?"</formula>
    </cfRule>
  </conditionalFormatting>
  <conditionalFormatting sqref="AG149">
    <cfRule type="containsText" dxfId="804" priority="958" operator="containsText" text="сборная">
      <formula>NOT(ISERROR(SEARCH("сборная",AG149)))</formula>
    </cfRule>
    <cfRule type="endsWith" dxfId="803" priority="959" stopIfTrue="1" operator="endsWith" text="?">
      <formula>RIGHT(AG149,LEN("?"))="?"</formula>
    </cfRule>
  </conditionalFormatting>
  <conditionalFormatting sqref="AO149">
    <cfRule type="containsText" dxfId="802" priority="582" operator="containsText" text="сборная">
      <formula>NOT(ISERROR(SEARCH("сборная",AO149)))</formula>
    </cfRule>
    <cfRule type="endsWith" dxfId="801" priority="583" stopIfTrue="1" operator="endsWith" text="?">
      <formula>RIGHT(AO149,LEN("?"))="?"</formula>
    </cfRule>
  </conditionalFormatting>
  <conditionalFormatting sqref="AQ149">
    <cfRule type="containsText" dxfId="800" priority="3627" operator="containsText" text="сборная">
      <formula>NOT(ISERROR(SEARCH("сборная",AQ149)))</formula>
    </cfRule>
    <cfRule type="endsWith" dxfId="799" priority="3628" stopIfTrue="1" operator="endsWith" text="?">
      <formula>RIGHT(AQ149,LEN("?"))="?"</formula>
    </cfRule>
  </conditionalFormatting>
  <conditionalFormatting sqref="C150">
    <cfRule type="containsText" dxfId="798" priority="1056" operator="containsText" text="сборная">
      <formula>NOT(ISERROR(SEARCH("сборная",C150)))</formula>
    </cfRule>
    <cfRule type="endsWith" dxfId="797" priority="1057" stopIfTrue="1" operator="endsWith" text="?">
      <formula>RIGHT(C150,LEN("?"))="?"</formula>
    </cfRule>
  </conditionalFormatting>
  <conditionalFormatting sqref="S150">
    <cfRule type="containsText" dxfId="796" priority="3200" operator="containsText" text="сборная">
      <formula>NOT(ISERROR(SEARCH("сборная",S150)))</formula>
    </cfRule>
    <cfRule type="endsWith" dxfId="795" priority="3201" stopIfTrue="1" operator="endsWith" text="?">
      <formula>RIGHT(S150,LEN("?"))="?"</formula>
    </cfRule>
  </conditionalFormatting>
  <conditionalFormatting sqref="AE150">
    <cfRule type="containsText" dxfId="794" priority="1894" operator="containsText" text="сборная">
      <formula>NOT(ISERROR(SEARCH("сборная",AE150)))</formula>
    </cfRule>
    <cfRule type="endsWith" dxfId="793" priority="1895" stopIfTrue="1" operator="endsWith" text="?">
      <formula>RIGHT(AE150,LEN("?"))="?"</formula>
    </cfRule>
  </conditionalFormatting>
  <conditionalFormatting sqref="AG150">
    <cfRule type="containsText" dxfId="792" priority="956" operator="containsText" text="сборная">
      <formula>NOT(ISERROR(SEARCH("сборная",AG150)))</formula>
    </cfRule>
    <cfRule type="endsWith" dxfId="791" priority="957" stopIfTrue="1" operator="endsWith" text="?">
      <formula>RIGHT(AG150,LEN("?"))="?"</formula>
    </cfRule>
  </conditionalFormatting>
  <conditionalFormatting sqref="AQ150">
    <cfRule type="containsText" dxfId="790" priority="380" operator="containsText" text="сборная">
      <formula>NOT(ISERROR(SEARCH("сборная",AQ150)))</formula>
    </cfRule>
    <cfRule type="endsWith" dxfId="789" priority="381" stopIfTrue="1" operator="endsWith" text="?">
      <formula>RIGHT(AQ150,LEN("?"))="?"</formula>
    </cfRule>
  </conditionalFormatting>
  <conditionalFormatting sqref="C151">
    <cfRule type="containsText" dxfId="788" priority="7317" operator="containsText" text="сборная">
      <formula>NOT(ISERROR(SEARCH("сборная",C151)))</formula>
    </cfRule>
    <cfRule type="endsWith" dxfId="787" priority="7318" stopIfTrue="1" operator="endsWith" text="?">
      <formula>RIGHT(C151,LEN("?"))="?"</formula>
    </cfRule>
  </conditionalFormatting>
  <conditionalFormatting sqref="G151">
    <cfRule type="containsText" dxfId="786" priority="1132" operator="containsText" text="сборная">
      <formula>NOT(ISERROR(SEARCH("сборная",G151)))</formula>
    </cfRule>
    <cfRule type="endsWith" dxfId="785" priority="1133" stopIfTrue="1" operator="endsWith" text="?">
      <formula>RIGHT(G151,LEN("?"))="?"</formula>
    </cfRule>
  </conditionalFormatting>
  <conditionalFormatting sqref="I151">
    <cfRule type="containsText" dxfId="784" priority="1922" operator="containsText" text="сборная">
      <formula>NOT(ISERROR(SEARCH("сборная",I151)))</formula>
    </cfRule>
    <cfRule type="endsWith" dxfId="783" priority="1923" stopIfTrue="1" operator="endsWith" text="?">
      <formula>RIGHT(I151,LEN("?"))="?"</formula>
    </cfRule>
  </conditionalFormatting>
  <conditionalFormatting sqref="K151">
    <cfRule type="containsText" dxfId="782" priority="1528" operator="containsText" text="сборная">
      <formula>NOT(ISERROR(SEARCH("сборная",K151)))</formula>
    </cfRule>
    <cfRule type="endsWith" dxfId="781" priority="1529" stopIfTrue="1" operator="endsWith" text="?">
      <formula>RIGHT(K151,LEN("?"))="?"</formula>
    </cfRule>
  </conditionalFormatting>
  <conditionalFormatting sqref="M151">
    <cfRule type="containsText" dxfId="780" priority="4087" operator="containsText" text="сборная">
      <formula>NOT(ISERROR(SEARCH("сборная",M151)))</formula>
    </cfRule>
    <cfRule type="endsWith" dxfId="779" priority="4088" stopIfTrue="1" operator="endsWith" text="?">
      <formula>RIGHT(M151,LEN("?"))="?"</formula>
    </cfRule>
  </conditionalFormatting>
  <conditionalFormatting sqref="O151">
    <cfRule type="containsText" dxfId="778" priority="2052" operator="containsText" text="сборная">
      <formula>NOT(ISERROR(SEARCH("сборная",O151)))</formula>
    </cfRule>
    <cfRule type="endsWith" dxfId="777" priority="2053" stopIfTrue="1" operator="endsWith" text="?">
      <formula>RIGHT(O151,LEN("?"))="?"</formula>
    </cfRule>
  </conditionalFormatting>
  <conditionalFormatting sqref="S151">
    <cfRule type="containsText" dxfId="776" priority="736" operator="containsText" text="сборная">
      <formula>NOT(ISERROR(SEARCH("сборная",S151)))</formula>
    </cfRule>
    <cfRule type="endsWith" dxfId="775" priority="737" stopIfTrue="1" operator="endsWith" text="?">
      <formula>RIGHT(S151,LEN("?"))="?"</formula>
    </cfRule>
  </conditionalFormatting>
  <conditionalFormatting sqref="W151">
    <cfRule type="containsText" dxfId="774" priority="13" operator="containsText" text="сборная">
      <formula>NOT(ISERROR(SEARCH("сборная",W151)))</formula>
    </cfRule>
    <cfRule type="endsWith" dxfId="773" priority="14" stopIfTrue="1" operator="endsWith" text="?">
      <formula>RIGHT(W151,LEN("?"))="?"</formula>
    </cfRule>
  </conditionalFormatting>
  <conditionalFormatting sqref="Y151">
    <cfRule type="containsText" dxfId="772" priority="240" operator="containsText" text="сборная">
      <formula>NOT(ISERROR(SEARCH("сборная",Y151)))</formula>
    </cfRule>
    <cfRule type="endsWith" dxfId="771" priority="241" stopIfTrue="1" operator="endsWith" text="?">
      <formula>RIGHT(Y151,LEN("?"))="?"</formula>
    </cfRule>
  </conditionalFormatting>
  <conditionalFormatting sqref="AA151">
    <cfRule type="containsText" dxfId="770" priority="2370" operator="containsText" text="сборная">
      <formula>NOT(ISERROR(SEARCH("сборная",AA151)))</formula>
    </cfRule>
    <cfRule type="endsWith" dxfId="769" priority="2371" stopIfTrue="1" operator="endsWith" text="?">
      <formula>RIGHT(AA151,LEN("?"))="?"</formula>
    </cfRule>
  </conditionalFormatting>
  <conditionalFormatting sqref="AC151">
    <cfRule type="containsText" dxfId="768" priority="5071" operator="containsText" text="сборная">
      <formula>NOT(ISERROR(SEARCH("сборная",AC151)))</formula>
    </cfRule>
    <cfRule type="endsWith" dxfId="767" priority="5072" stopIfTrue="1" operator="endsWith" text="?">
      <formula>RIGHT(AC151,LEN("?"))="?"</formula>
    </cfRule>
  </conditionalFormatting>
  <conditionalFormatting sqref="C152">
    <cfRule type="containsText" dxfId="766" priority="1046" operator="containsText" text="сборная">
      <formula>NOT(ISERROR(SEARCH("сборная",C152)))</formula>
    </cfRule>
    <cfRule type="endsWith" dxfId="765" priority="1047" stopIfTrue="1" operator="endsWith" text="?">
      <formula>RIGHT(C152,LEN("?"))="?"</formula>
    </cfRule>
  </conditionalFormatting>
  <conditionalFormatting sqref="I152">
    <cfRule type="containsText" dxfId="764" priority="1924" operator="containsText" text="сборная">
      <formula>NOT(ISERROR(SEARCH("сборная",I152)))</formula>
    </cfRule>
    <cfRule type="endsWith" dxfId="763" priority="1925" stopIfTrue="1" operator="endsWith" text="?">
      <formula>RIGHT(I152,LEN("?"))="?"</formula>
    </cfRule>
  </conditionalFormatting>
  <conditionalFormatting sqref="K152">
    <cfRule type="containsText" dxfId="762" priority="1524" operator="containsText" text="сборная">
      <formula>NOT(ISERROR(SEARCH("сборная",K152)))</formula>
    </cfRule>
    <cfRule type="endsWith" dxfId="761" priority="1525" stopIfTrue="1" operator="endsWith" text="?">
      <formula>RIGHT(K152,LEN("?"))="?"</formula>
    </cfRule>
  </conditionalFormatting>
  <conditionalFormatting sqref="M152">
    <cfRule type="containsText" dxfId="760" priority="288" operator="containsText" text="сборная">
      <formula>NOT(ISERROR(SEARCH("сборная",M152)))</formula>
    </cfRule>
    <cfRule type="endsWith" dxfId="759" priority="289" stopIfTrue="1" operator="endsWith" text="?">
      <formula>RIGHT(M152,LEN("?"))="?"</formula>
    </cfRule>
  </conditionalFormatting>
  <conditionalFormatting sqref="W152">
    <cfRule type="containsText" dxfId="758" priority="602" operator="containsText" text="сборная">
      <formula>NOT(ISERROR(SEARCH("сборная",W152)))</formula>
    </cfRule>
    <cfRule type="endsWith" dxfId="757" priority="603" stopIfTrue="1" operator="endsWith" text="?">
      <formula>RIGHT(W152,LEN("?"))="?"</formula>
    </cfRule>
  </conditionalFormatting>
  <conditionalFormatting sqref="Y152">
    <cfRule type="containsText" dxfId="756" priority="2314" operator="containsText" text="сборная">
      <formula>NOT(ISERROR(SEARCH("сборная",Y152)))</formula>
    </cfRule>
    <cfRule type="endsWith" dxfId="755" priority="2315" stopIfTrue="1" operator="endsWith" text="?">
      <formula>RIGHT(Y152,LEN("?"))="?"</formula>
    </cfRule>
  </conditionalFormatting>
  <conditionalFormatting sqref="AA152">
    <cfRule type="containsText" dxfId="754" priority="234" operator="containsText" text="сборная">
      <formula>NOT(ISERROR(SEARCH("сборная",AA152)))</formula>
    </cfRule>
    <cfRule type="endsWith" dxfId="753" priority="235" stopIfTrue="1" operator="endsWith" text="?">
      <formula>RIGHT(AA152,LEN("?"))="?"</formula>
    </cfRule>
  </conditionalFormatting>
  <conditionalFormatting sqref="AC152">
    <cfRule type="containsText" dxfId="752" priority="1394" operator="containsText" text="сборная">
      <formula>NOT(ISERROR(SEARCH("сборная",AC152)))</formula>
    </cfRule>
    <cfRule type="endsWith" dxfId="751" priority="1395" stopIfTrue="1" operator="endsWith" text="?">
      <formula>RIGHT(AC152,LEN("?"))="?"</formula>
    </cfRule>
  </conditionalFormatting>
  <conditionalFormatting sqref="AG152">
    <cfRule type="containsText" dxfId="750" priority="954" operator="containsText" text="сборная">
      <formula>NOT(ISERROR(SEARCH("сборная",AG152)))</formula>
    </cfRule>
    <cfRule type="endsWith" dxfId="749" priority="955" stopIfTrue="1" operator="endsWith" text="?">
      <formula>RIGHT(AG152,LEN("?"))="?"</formula>
    </cfRule>
  </conditionalFormatting>
  <conditionalFormatting sqref="AM152">
    <cfRule type="containsText" dxfId="748" priority="136" operator="containsText" text="сборная">
      <formula>NOT(ISERROR(SEARCH("сборная",AM152)))</formula>
    </cfRule>
    <cfRule type="endsWith" dxfId="747" priority="137" stopIfTrue="1" operator="endsWith" text="?">
      <formula>RIGHT(AM152,LEN("?"))="?"</formula>
    </cfRule>
  </conditionalFormatting>
  <conditionalFormatting sqref="AO152">
    <cfRule type="containsText" dxfId="746" priority="574" operator="containsText" text="сборная">
      <formula>NOT(ISERROR(SEARCH("сборная",AO152)))</formula>
    </cfRule>
    <cfRule type="endsWith" dxfId="745" priority="575" stopIfTrue="1" operator="endsWith" text="?">
      <formula>RIGHT(AO152,LEN("?"))="?"</formula>
    </cfRule>
  </conditionalFormatting>
  <conditionalFormatting sqref="C153">
    <cfRule type="containsText" dxfId="744" priority="1044" operator="containsText" text="сборная">
      <formula>NOT(ISERROR(SEARCH("сборная",C153)))</formula>
    </cfRule>
    <cfRule type="endsWith" dxfId="743" priority="1045" stopIfTrue="1" operator="endsWith" text="?">
      <formula>RIGHT(C153,LEN("?"))="?"</formula>
    </cfRule>
  </conditionalFormatting>
  <conditionalFormatting sqref="I153">
    <cfRule type="containsText" dxfId="742" priority="1920" operator="containsText" text="сборная">
      <formula>NOT(ISERROR(SEARCH("сборная",I153)))</formula>
    </cfRule>
    <cfRule type="endsWith" dxfId="741" priority="1921" stopIfTrue="1" operator="endsWith" text="?">
      <formula>RIGHT(I153,LEN("?"))="?"</formula>
    </cfRule>
  </conditionalFormatting>
  <conditionalFormatting sqref="K153">
    <cfRule type="containsText" dxfId="740" priority="1526" operator="containsText" text="сборная">
      <formula>NOT(ISERROR(SEARCH("сборная",K153)))</formula>
    </cfRule>
    <cfRule type="endsWith" dxfId="739" priority="1527" stopIfTrue="1" operator="endsWith" text="?">
      <formula>RIGHT(K153,LEN("?"))="?"</formula>
    </cfRule>
  </conditionalFormatting>
  <conditionalFormatting sqref="M153">
    <cfRule type="containsText" dxfId="738" priority="1472" operator="containsText" text="сборная">
      <formula>NOT(ISERROR(SEARCH("сборная",M153)))</formula>
    </cfRule>
    <cfRule type="endsWith" dxfId="737" priority="1473" stopIfTrue="1" operator="endsWith" text="?">
      <formula>RIGHT(M153,LEN("?"))="?"</formula>
    </cfRule>
  </conditionalFormatting>
  <conditionalFormatting sqref="S153">
    <cfRule type="containsText" dxfId="736" priority="260" operator="containsText" text="сборная">
      <formula>NOT(ISERROR(SEARCH("сборная",S153)))</formula>
    </cfRule>
    <cfRule type="endsWith" dxfId="735" priority="261" stopIfTrue="1" operator="endsWith" text="?">
      <formula>RIGHT(S153,LEN("?"))="?"</formula>
    </cfRule>
  </conditionalFormatting>
  <conditionalFormatting sqref="W153">
    <cfRule type="containsText" dxfId="734" priority="600" operator="containsText" text="сборная">
      <formula>NOT(ISERROR(SEARCH("сборная",W153)))</formula>
    </cfRule>
    <cfRule type="endsWith" dxfId="733" priority="601" stopIfTrue="1" operator="endsWith" text="?">
      <formula>RIGHT(W153,LEN("?"))="?"</formula>
    </cfRule>
  </conditionalFormatting>
  <conditionalFormatting sqref="Y153">
    <cfRule type="containsText" dxfId="732" priority="2312" operator="containsText" text="сборная">
      <formula>NOT(ISERROR(SEARCH("сборная",Y153)))</formula>
    </cfRule>
    <cfRule type="endsWith" dxfId="731" priority="2313" stopIfTrue="1" operator="endsWith" text="?">
      <formula>RIGHT(Y153,LEN("?"))="?"</formula>
    </cfRule>
  </conditionalFormatting>
  <conditionalFormatting sqref="AC153">
    <cfRule type="containsText" dxfId="730" priority="1392" operator="containsText" text="сборная">
      <formula>NOT(ISERROR(SEARCH("сборная",AC153)))</formula>
    </cfRule>
    <cfRule type="endsWith" dxfId="729" priority="1393" stopIfTrue="1" operator="endsWith" text="?">
      <formula>RIGHT(AC153,LEN("?"))="?"</formula>
    </cfRule>
  </conditionalFormatting>
  <conditionalFormatting sqref="AG153">
    <cfRule type="containsText" dxfId="728" priority="952" operator="containsText" text="сборная">
      <formula>NOT(ISERROR(SEARCH("сборная",AG153)))</formula>
    </cfRule>
    <cfRule type="endsWith" dxfId="727" priority="953" stopIfTrue="1" operator="endsWith" text="?">
      <formula>RIGHT(AG153,LEN("?"))="?"</formula>
    </cfRule>
  </conditionalFormatting>
  <conditionalFormatting sqref="AM153">
    <cfRule type="containsText" dxfId="726" priority="134" operator="containsText" text="сборная">
      <formula>NOT(ISERROR(SEARCH("сборная",AM153)))</formula>
    </cfRule>
    <cfRule type="endsWith" dxfId="725" priority="135" stopIfTrue="1" operator="endsWith" text="?">
      <formula>RIGHT(AM153,LEN("?"))="?"</formula>
    </cfRule>
  </conditionalFormatting>
  <conditionalFormatting sqref="AO153">
    <cfRule type="containsText" dxfId="724" priority="576" operator="containsText" text="сборная">
      <formula>NOT(ISERROR(SEARCH("сборная",AO153)))</formula>
    </cfRule>
    <cfRule type="endsWith" dxfId="723" priority="577" stopIfTrue="1" operator="endsWith" text="?">
      <formula>RIGHT(AO153,LEN("?"))="?"</formula>
    </cfRule>
  </conditionalFormatting>
  <conditionalFormatting sqref="G154">
    <cfRule type="containsText" dxfId="722" priority="1134" operator="containsText" text="сборная">
      <formula>NOT(ISERROR(SEARCH("сборная",G154)))</formula>
    </cfRule>
    <cfRule type="endsWith" dxfId="721" priority="1135" stopIfTrue="1" operator="endsWith" text="?">
      <formula>RIGHT(G154,LEN("?"))="?"</formula>
    </cfRule>
  </conditionalFormatting>
  <conditionalFormatting sqref="M154">
    <cfRule type="containsText" dxfId="720" priority="4145" operator="containsText" text="сборная">
      <formula>NOT(ISERROR(SEARCH("сборная",M154)))</formula>
    </cfRule>
    <cfRule type="endsWith" dxfId="719" priority="4146" stopIfTrue="1" operator="endsWith" text="?">
      <formula>RIGHT(M154,LEN("?"))="?"</formula>
    </cfRule>
  </conditionalFormatting>
  <conditionalFormatting sqref="O154">
    <cfRule type="containsText" dxfId="718" priority="2104" operator="containsText" text="сборная">
      <formula>NOT(ISERROR(SEARCH("сборная",O154)))</formula>
    </cfRule>
    <cfRule type="endsWith" dxfId="717" priority="2105" stopIfTrue="1" operator="endsWith" text="?">
      <formula>RIGHT(O154,LEN("?"))="?"</formula>
    </cfRule>
  </conditionalFormatting>
  <conditionalFormatting sqref="W154">
    <cfRule type="containsText" dxfId="716" priority="4541" operator="containsText" text="сборная">
      <formula>NOT(ISERROR(SEARCH("сборная",W154)))</formula>
    </cfRule>
    <cfRule type="endsWith" dxfId="715" priority="4542" stopIfTrue="1" operator="endsWith" text="?">
      <formula>RIGHT(W154,LEN("?"))="?"</formula>
    </cfRule>
  </conditionalFormatting>
  <conditionalFormatting sqref="AC154">
    <cfRule type="containsText" dxfId="714" priority="5069" operator="containsText" text="сборная">
      <formula>NOT(ISERROR(SEARCH("сборная",AC154)))</formula>
    </cfRule>
    <cfRule type="endsWith" dxfId="713" priority="5070" stopIfTrue="1" operator="endsWith" text="?">
      <formula>RIGHT(AC154,LEN("?"))="?"</formula>
    </cfRule>
  </conditionalFormatting>
  <conditionalFormatting sqref="AE155">
    <cfRule type="containsText" dxfId="712" priority="5545" operator="containsText" text="сборная">
      <formula>NOT(ISERROR(SEARCH("сборная",AE155)))</formula>
    </cfRule>
    <cfRule type="endsWith" dxfId="711" priority="5546" stopIfTrue="1" operator="endsWith" text="?">
      <formula>RIGHT(AE155,LEN("?"))="?"</formula>
    </cfRule>
  </conditionalFormatting>
  <conditionalFormatting sqref="E156">
    <cfRule type="containsText" dxfId="710" priority="4245" operator="containsText" text="сборная">
      <formula>NOT(ISERROR(SEARCH("сборная",E156)))</formula>
    </cfRule>
    <cfRule type="endsWith" dxfId="709" priority="4246" stopIfTrue="1" operator="endsWith" text="?">
      <formula>RIGHT(E156,LEN("?"))="?"</formula>
    </cfRule>
  </conditionalFormatting>
  <conditionalFormatting sqref="G156">
    <cfRule type="containsText" dxfId="708" priority="8343" operator="containsText" text="сборная">
      <formula>NOT(ISERROR(SEARCH("сборная",G156)))</formula>
    </cfRule>
    <cfRule type="endsWith" dxfId="707" priority="8344" stopIfTrue="1" operator="endsWith" text="?">
      <formula>RIGHT(G156,LEN("?"))="?"</formula>
    </cfRule>
  </conditionalFormatting>
  <conditionalFormatting sqref="K156">
    <cfRule type="containsText" dxfId="706" priority="8341" operator="containsText" text="сборная">
      <formula>NOT(ISERROR(SEARCH("сборная",K156)))</formula>
    </cfRule>
    <cfRule type="endsWith" dxfId="705" priority="8342" stopIfTrue="1" operator="endsWith" text="?">
      <formula>RIGHT(K156,LEN("?"))="?"</formula>
    </cfRule>
  </conditionalFormatting>
  <conditionalFormatting sqref="AE156">
    <cfRule type="containsText" dxfId="704" priority="8375" operator="containsText" text="сборная">
      <formula>NOT(ISERROR(SEARCH("сборная",AE156)))</formula>
    </cfRule>
    <cfRule type="endsWith" dxfId="703" priority="8376" stopIfTrue="1" operator="endsWith" text="?">
      <formula>RIGHT(AE156,LEN("?"))="?"</formula>
    </cfRule>
  </conditionalFormatting>
  <conditionalFormatting sqref="C157">
    <cfRule type="containsText" dxfId="702" priority="8391" operator="containsText" text="сборная">
      <formula>NOT(ISERROR(SEARCH("сборная",C157)))</formula>
    </cfRule>
    <cfRule type="endsWith" dxfId="701" priority="8392" stopIfTrue="1" operator="endsWith" text="?">
      <formula>RIGHT(C157,LEN("?"))="?"</formula>
    </cfRule>
  </conditionalFormatting>
  <conditionalFormatting sqref="E157">
    <cfRule type="containsText" dxfId="700" priority="4243" operator="containsText" text="сборная">
      <formula>NOT(ISERROR(SEARCH("сборная",E157)))</formula>
    </cfRule>
    <cfRule type="endsWith" dxfId="699" priority="4244" stopIfTrue="1" operator="endsWith" text="?">
      <formula>RIGHT(E157,LEN("?"))="?"</formula>
    </cfRule>
  </conditionalFormatting>
  <conditionalFormatting sqref="K157">
    <cfRule type="containsText" dxfId="698" priority="8339" operator="containsText" text="сборная">
      <formula>NOT(ISERROR(SEARCH("сборная",K157)))</formula>
    </cfRule>
    <cfRule type="endsWith" dxfId="697" priority="8340" stopIfTrue="1" operator="endsWith" text="?">
      <formula>RIGHT(K157,LEN("?"))="?"</formula>
    </cfRule>
  </conditionalFormatting>
  <conditionalFormatting sqref="M157">
    <cfRule type="containsText" dxfId="696" priority="4123" operator="containsText" text="сборная">
      <formula>NOT(ISERROR(SEARCH("сборная",M157)))</formula>
    </cfRule>
    <cfRule type="endsWith" dxfId="695" priority="4124" stopIfTrue="1" operator="endsWith" text="?">
      <formula>RIGHT(M157,LEN("?"))="?"</formula>
    </cfRule>
  </conditionalFormatting>
  <conditionalFormatting sqref="O157">
    <cfRule type="containsText" dxfId="694" priority="2084" operator="containsText" text="сборная">
      <formula>NOT(ISERROR(SEARCH("сборная",O157)))</formula>
    </cfRule>
    <cfRule type="endsWith" dxfId="693" priority="2085" stopIfTrue="1" operator="endsWith" text="?">
      <formula>RIGHT(O157,LEN("?"))="?"</formula>
    </cfRule>
  </conditionalFormatting>
  <conditionalFormatting sqref="W158">
    <cfRule type="containsText" dxfId="692" priority="8405" operator="containsText" text="сборная">
      <formula>NOT(ISERROR(SEARCH("сборная",W158)))</formula>
    </cfRule>
    <cfRule type="endsWith" dxfId="691" priority="8406" stopIfTrue="1" operator="endsWith" text="?">
      <formula>RIGHT(W158,LEN("?"))="?"</formula>
    </cfRule>
  </conditionalFormatting>
  <conditionalFormatting sqref="AA158">
    <cfRule type="containsText" dxfId="690" priority="6181" operator="containsText" text="сборная">
      <formula>NOT(ISERROR(SEARCH("сборная",AA158)))</formula>
    </cfRule>
    <cfRule type="endsWith" dxfId="689" priority="6182" stopIfTrue="1" operator="endsWith" text="?">
      <formula>RIGHT(AA158,LEN("?"))="?"</formula>
    </cfRule>
  </conditionalFormatting>
  <conditionalFormatting sqref="AE158">
    <cfRule type="containsText" dxfId="688" priority="8377" operator="containsText" text="сборная">
      <formula>NOT(ISERROR(SEARCH("сборная",AE158)))</formula>
    </cfRule>
    <cfRule type="endsWith" dxfId="687" priority="8378" stopIfTrue="1" operator="endsWith" text="?">
      <formula>RIGHT(AE158,LEN("?"))="?"</formula>
    </cfRule>
  </conditionalFormatting>
  <conditionalFormatting sqref="C159">
    <cfRule type="containsText" dxfId="686" priority="8479" operator="containsText" text="сборная">
      <formula>NOT(ISERROR(SEARCH("сборная",C159)))</formula>
    </cfRule>
    <cfRule type="endsWith" dxfId="685" priority="8480" stopIfTrue="1" operator="endsWith" text="?">
      <formula>RIGHT(C159,LEN("?"))="?"</formula>
    </cfRule>
  </conditionalFormatting>
  <conditionalFormatting sqref="K159">
    <cfRule type="containsText" dxfId="684" priority="8425" operator="containsText" text="сборная">
      <formula>NOT(ISERROR(SEARCH("сборная",K159)))</formula>
    </cfRule>
    <cfRule type="endsWith" dxfId="683" priority="8426" stopIfTrue="1" operator="endsWith" text="?">
      <formula>RIGHT(K159,LEN("?"))="?"</formula>
    </cfRule>
  </conditionalFormatting>
  <conditionalFormatting sqref="O159">
    <cfRule type="containsText" dxfId="682" priority="8431" operator="containsText" text="сборная">
      <formula>NOT(ISERROR(SEARCH("сборная",O159)))</formula>
    </cfRule>
    <cfRule type="endsWith" dxfId="681" priority="8432" stopIfTrue="1" operator="endsWith" text="?">
      <formula>RIGHT(O159,LEN("?"))="?"</formula>
    </cfRule>
  </conditionalFormatting>
  <conditionalFormatting sqref="Y159">
    <cfRule type="containsText" dxfId="680" priority="8482" operator="containsText" text="сборная">
      <formula>NOT(ISERROR(SEARCH("сборная",Y159)))</formula>
    </cfRule>
    <cfRule type="endsWith" dxfId="679" priority="8483" stopIfTrue="1" operator="endsWith" text="?">
      <formula>RIGHT(Y159,LEN("?"))="?"</formula>
    </cfRule>
  </conditionalFormatting>
  <conditionalFormatting sqref="AA159">
    <cfRule type="containsText" dxfId="678" priority="8471" operator="containsText" text="сборная">
      <formula>NOT(ISERROR(SEARCH("сборная",AA159)))</formula>
    </cfRule>
    <cfRule type="endsWith" dxfId="677" priority="8472" stopIfTrue="1" operator="endsWith" text="?">
      <formula>RIGHT(AA159,LEN("?"))="?"</formula>
    </cfRule>
  </conditionalFormatting>
  <conditionalFormatting sqref="AK159">
    <cfRule type="containsText" dxfId="676" priority="2978" operator="containsText" text="сборная">
      <formula>NOT(ISERROR(SEARCH("сборная",AK159)))</formula>
    </cfRule>
    <cfRule type="endsWith" dxfId="675" priority="2979" stopIfTrue="1" operator="endsWith" text="?">
      <formula>RIGHT(AK159,LEN("?"))="?"</formula>
    </cfRule>
  </conditionalFormatting>
  <conditionalFormatting sqref="AO159">
    <cfRule type="containsText" dxfId="674" priority="8451" operator="containsText" text="сборная">
      <formula>NOT(ISERROR(SEARCH("сборная",AO159)))</formula>
    </cfRule>
    <cfRule type="endsWith" dxfId="673" priority="8452" stopIfTrue="1" operator="endsWith" text="?">
      <formula>RIGHT(AO159,LEN("?"))="?"</formula>
    </cfRule>
  </conditionalFormatting>
  <conditionalFormatting sqref="AQ159">
    <cfRule type="containsText" dxfId="672" priority="8447" operator="containsText" text="сборная">
      <formula>NOT(ISERROR(SEARCH("сборная",AQ159)))</formula>
    </cfRule>
    <cfRule type="endsWith" dxfId="671" priority="8448" stopIfTrue="1" operator="endsWith" text="?">
      <formula>RIGHT(AQ159,LEN("?"))="?"</formula>
    </cfRule>
  </conditionalFormatting>
  <conditionalFormatting sqref="O160">
    <cfRule type="containsText" dxfId="670" priority="8433" operator="containsText" text="сборная">
      <formula>NOT(ISERROR(SEARCH("сборная",O160)))</formula>
    </cfRule>
    <cfRule type="endsWith" dxfId="669" priority="8434" stopIfTrue="1" operator="endsWith" text="?">
      <formula>RIGHT(O160,LEN("?"))="?"</formula>
    </cfRule>
  </conditionalFormatting>
  <conditionalFormatting sqref="W160">
    <cfRule type="containsText" dxfId="668" priority="8496" operator="containsText" text="сборная">
      <formula>NOT(ISERROR(SEARCH("сборная",W160)))</formula>
    </cfRule>
    <cfRule type="endsWith" dxfId="667" priority="8497" stopIfTrue="1" operator="endsWith" text="?">
      <formula>RIGHT(W160,LEN("?"))="?"</formula>
    </cfRule>
  </conditionalFormatting>
  <conditionalFormatting sqref="Y160">
    <cfRule type="containsText" dxfId="666" priority="8494" operator="containsText" text="сборная">
      <formula>NOT(ISERROR(SEARCH("сборная",Y160)))</formula>
    </cfRule>
    <cfRule type="endsWith" dxfId="665" priority="8495" stopIfTrue="1" operator="endsWith" text="?">
      <formula>RIGHT(Y160,LEN("?"))="?"</formula>
    </cfRule>
  </conditionalFormatting>
  <conditionalFormatting sqref="AA160">
    <cfRule type="containsText" dxfId="664" priority="8473" operator="containsText" text="сборная">
      <formula>NOT(ISERROR(SEARCH("сборная",AA160)))</formula>
    </cfRule>
    <cfRule type="endsWith" dxfId="663" priority="8474" stopIfTrue="1" operator="endsWith" text="?">
      <formula>RIGHT(AA160,LEN("?"))="?"</formula>
    </cfRule>
  </conditionalFormatting>
  <conditionalFormatting sqref="AE160">
    <cfRule type="containsText" dxfId="662" priority="8463" operator="containsText" text="сборная">
      <formula>NOT(ISERROR(SEARCH("сборная",AE160)))</formula>
    </cfRule>
    <cfRule type="endsWith" dxfId="661" priority="8464" stopIfTrue="1" operator="endsWith" text="?">
      <formula>RIGHT(AE160,LEN("?"))="?"</formula>
    </cfRule>
  </conditionalFormatting>
  <conditionalFormatting sqref="AO160">
    <cfRule type="containsText" dxfId="660" priority="8453" operator="containsText" text="сборная">
      <formula>NOT(ISERROR(SEARCH("сборная",AO160)))</formula>
    </cfRule>
    <cfRule type="endsWith" dxfId="659" priority="8454" stopIfTrue="1" operator="endsWith" text="?">
      <formula>RIGHT(AO160,LEN("?"))="?"</formula>
    </cfRule>
  </conditionalFormatting>
  <conditionalFormatting sqref="AQ160">
    <cfRule type="containsText" dxfId="658" priority="8449" operator="containsText" text="сборная">
      <formula>NOT(ISERROR(SEARCH("сборная",AQ160)))</formula>
    </cfRule>
    <cfRule type="endsWith" dxfId="657" priority="8450" stopIfTrue="1" operator="endsWith" text="?">
      <formula>RIGHT(AQ160,LEN("?"))="?"</formula>
    </cfRule>
  </conditionalFormatting>
  <conditionalFormatting sqref="C161">
    <cfRule type="containsText" dxfId="656" priority="8557" operator="containsText" text="сборная">
      <formula>NOT(ISERROR(SEARCH("сборная",C161)))</formula>
    </cfRule>
    <cfRule type="endsWith" dxfId="655" priority="8558" stopIfTrue="1" operator="endsWith" text="?">
      <formula>RIGHT(C161,LEN("?"))="?"</formula>
    </cfRule>
  </conditionalFormatting>
  <conditionalFormatting sqref="K161">
    <cfRule type="containsText" dxfId="654" priority="8504" operator="containsText" text="сборная">
      <formula>NOT(ISERROR(SEARCH("сборная",K161)))</formula>
    </cfRule>
    <cfRule type="endsWith" dxfId="653" priority="8505" stopIfTrue="1" operator="endsWith" text="?">
      <formula>RIGHT(K161,LEN("?"))="?"</formula>
    </cfRule>
  </conditionalFormatting>
  <conditionalFormatting sqref="O161">
    <cfRule type="containsText" dxfId="652" priority="8510" operator="containsText" text="сборная">
      <formula>NOT(ISERROR(SEARCH("сборная",O161)))</formula>
    </cfRule>
    <cfRule type="endsWith" dxfId="651" priority="8511" stopIfTrue="1" operator="endsWith" text="?">
      <formula>RIGHT(O161,LEN("?"))="?"</formula>
    </cfRule>
  </conditionalFormatting>
  <conditionalFormatting sqref="Y161">
    <cfRule type="containsText" dxfId="650" priority="8561" operator="containsText" text="сборная">
      <formula>NOT(ISERROR(SEARCH("сборная",Y161)))</formula>
    </cfRule>
    <cfRule type="endsWith" dxfId="649" priority="8562" stopIfTrue="1" operator="endsWith" text="?">
      <formula>RIGHT(Y161,LEN("?"))="?"</formula>
    </cfRule>
  </conditionalFormatting>
  <conditionalFormatting sqref="AA161">
    <cfRule type="containsText" dxfId="648" priority="8551" operator="containsText" text="сборная">
      <formula>NOT(ISERROR(SEARCH("сборная",AA161)))</formula>
    </cfRule>
    <cfRule type="endsWith" dxfId="647" priority="8552" stopIfTrue="1" operator="endsWith" text="?">
      <formula>RIGHT(AA161,LEN("?"))="?"</formula>
    </cfRule>
  </conditionalFormatting>
  <conditionalFormatting sqref="AO161">
    <cfRule type="containsText" dxfId="646" priority="8531" operator="containsText" text="сборная">
      <formula>NOT(ISERROR(SEARCH("сборная",AO161)))</formula>
    </cfRule>
    <cfRule type="endsWith" dxfId="645" priority="8532" stopIfTrue="1" operator="endsWith" text="?">
      <formula>RIGHT(AO161,LEN("?"))="?"</formula>
    </cfRule>
  </conditionalFormatting>
  <conditionalFormatting sqref="AQ161">
    <cfRule type="endsWith" dxfId="644" priority="8527" stopIfTrue="1" operator="endsWith" text="?">
      <formula>RIGHT(AQ161,LEN("?"))="?"</formula>
    </cfRule>
    <cfRule type="containsText" dxfId="643" priority="26295" operator="containsText" text="сборная">
      <formula>NOT(ISERROR(SEARCH("сборная",AQ161)))</formula>
    </cfRule>
  </conditionalFormatting>
  <conditionalFormatting sqref="O162">
    <cfRule type="containsText" dxfId="642" priority="8512" operator="containsText" text="сборная">
      <formula>NOT(ISERROR(SEARCH("сборная",O162)))</formula>
    </cfRule>
    <cfRule type="endsWith" dxfId="641" priority="8513" stopIfTrue="1" operator="endsWith" text="?">
      <formula>RIGHT(O162,LEN("?"))="?"</formula>
    </cfRule>
  </conditionalFormatting>
  <conditionalFormatting sqref="W162">
    <cfRule type="containsText" dxfId="640" priority="8575" operator="containsText" text="сборная">
      <formula>NOT(ISERROR(SEARCH("сборная",W162)))</formula>
    </cfRule>
    <cfRule type="endsWith" dxfId="639" priority="8576" stopIfTrue="1" operator="endsWith" text="?">
      <formula>RIGHT(W162,LEN("?"))="?"</formula>
    </cfRule>
  </conditionalFormatting>
  <conditionalFormatting sqref="Y162">
    <cfRule type="containsText" dxfId="638" priority="8573" operator="containsText" text="сборная">
      <formula>NOT(ISERROR(SEARCH("сборная",Y162)))</formula>
    </cfRule>
    <cfRule type="endsWith" dxfId="637" priority="8574" stopIfTrue="1" operator="endsWith" text="?">
      <formula>RIGHT(Y162,LEN("?"))="?"</formula>
    </cfRule>
  </conditionalFormatting>
  <conditionalFormatting sqref="AA162">
    <cfRule type="containsText" dxfId="636" priority="8553" operator="containsText" text="сборная">
      <formula>NOT(ISERROR(SEARCH("сборная",AA162)))</formula>
    </cfRule>
    <cfRule type="endsWith" dxfId="635" priority="8554" stopIfTrue="1" operator="endsWith" text="?">
      <formula>RIGHT(AA162,LEN("?"))="?"</formula>
    </cfRule>
  </conditionalFormatting>
  <conditionalFormatting sqref="AE162">
    <cfRule type="containsText" dxfId="634" priority="8543" operator="containsText" text="сборная">
      <formula>NOT(ISERROR(SEARCH("сборная",AE162)))</formula>
    </cfRule>
    <cfRule type="endsWith" dxfId="633" priority="8544" stopIfTrue="1" operator="endsWith" text="?">
      <formula>RIGHT(AE162,LEN("?"))="?"</formula>
    </cfRule>
  </conditionalFormatting>
  <conditionalFormatting sqref="AO162">
    <cfRule type="containsText" dxfId="632" priority="8533" operator="containsText" text="сборная">
      <formula>NOT(ISERROR(SEARCH("сборная",AO162)))</formula>
    </cfRule>
    <cfRule type="endsWith" dxfId="631" priority="8534" stopIfTrue="1" operator="endsWith" text="?">
      <formula>RIGHT(AO162,LEN("?"))="?"</formula>
    </cfRule>
  </conditionalFormatting>
  <conditionalFormatting sqref="AQ162">
    <cfRule type="containsText" dxfId="630" priority="8529" operator="containsText" text="сборная">
      <formula>NOT(ISERROR(SEARCH("сборная",AQ162)))</formula>
    </cfRule>
    <cfRule type="endsWith" dxfId="629" priority="8530" stopIfTrue="1" operator="endsWith" text="?">
      <formula>RIGHT(AQ162,LEN("?"))="?"</formula>
    </cfRule>
  </conditionalFormatting>
  <conditionalFormatting sqref="B11:B35">
    <cfRule type="containsText" dxfId="628" priority="1322" operator="containsText" text="сборная">
      <formula>NOT(ISERROR(SEARCH("сборная",B11)))</formula>
    </cfRule>
    <cfRule type="endsWith" dxfId="627" priority="1323" stopIfTrue="1" operator="endsWith" text="?">
      <formula>RIGHT(B11,LEN("?"))="?"</formula>
    </cfRule>
  </conditionalFormatting>
  <conditionalFormatting sqref="B38:B45">
    <cfRule type="containsText" dxfId="626" priority="1316" operator="containsText" text="сборная">
      <formula>NOT(ISERROR(SEARCH("сборная",B38)))</formula>
    </cfRule>
    <cfRule type="endsWith" dxfId="625" priority="1317" stopIfTrue="1" operator="endsWith" text="?">
      <formula>RIGHT(B38,LEN("?"))="?"</formula>
    </cfRule>
  </conditionalFormatting>
  <conditionalFormatting sqref="B46:B61">
    <cfRule type="containsText" dxfId="624" priority="1320" operator="containsText" text="сборная">
      <formula>NOT(ISERROR(SEARCH("сборная",B46)))</formula>
    </cfRule>
    <cfRule type="endsWith" dxfId="623" priority="1321" stopIfTrue="1" operator="endsWith" text="?">
      <formula>RIGHT(B46,LEN("?"))="?"</formula>
    </cfRule>
  </conditionalFormatting>
  <conditionalFormatting sqref="B64:B71">
    <cfRule type="containsText" dxfId="622" priority="1312" operator="containsText" text="сборная">
      <formula>NOT(ISERROR(SEARCH("сборная",B64)))</formula>
    </cfRule>
    <cfRule type="endsWith" dxfId="621" priority="1313" stopIfTrue="1" operator="endsWith" text="?">
      <formula>RIGHT(B64,LEN("?"))="?"</formula>
    </cfRule>
  </conditionalFormatting>
  <conditionalFormatting sqref="B72:B87">
    <cfRule type="containsText" dxfId="620" priority="1314" operator="containsText" text="сборная">
      <formula>NOT(ISERROR(SEARCH("сборная",B72)))</formula>
    </cfRule>
    <cfRule type="endsWith" dxfId="619" priority="1315" stopIfTrue="1" operator="endsWith" text="?">
      <formula>RIGHT(B72,LEN("?"))="?"</formula>
    </cfRule>
  </conditionalFormatting>
  <conditionalFormatting sqref="B90:B97">
    <cfRule type="containsText" dxfId="618" priority="1304" operator="containsText" text="сборная">
      <formula>NOT(ISERROR(SEARCH("сборная",B90)))</formula>
    </cfRule>
    <cfRule type="endsWith" dxfId="617" priority="1305" stopIfTrue="1" operator="endsWith" text="?">
      <formula>RIGHT(B90,LEN("?"))="?"</formula>
    </cfRule>
  </conditionalFormatting>
  <conditionalFormatting sqref="B98:B101">
    <cfRule type="containsText" dxfId="616" priority="1306" operator="containsText" text="сборная">
      <formula>NOT(ISERROR(SEARCH("сборная",B98)))</formula>
    </cfRule>
    <cfRule type="endsWith" dxfId="615" priority="1307" stopIfTrue="1" operator="endsWith" text="?">
      <formula>RIGHT(B98,LEN("?"))="?"</formula>
    </cfRule>
  </conditionalFormatting>
  <conditionalFormatting sqref="B102:B114">
    <cfRule type="containsText" dxfId="614" priority="1318" operator="containsText" text="сборная">
      <formula>NOT(ISERROR(SEARCH("сборная",B102)))</formula>
    </cfRule>
    <cfRule type="endsWith" dxfId="613" priority="1319" stopIfTrue="1" operator="endsWith" text="?">
      <formula>RIGHT(B102,LEN("?"))="?"</formula>
    </cfRule>
  </conditionalFormatting>
  <conditionalFormatting sqref="B117:B124">
    <cfRule type="containsText" dxfId="612" priority="1308" operator="containsText" text="сборная">
      <formula>NOT(ISERROR(SEARCH("сборная",B117)))</formula>
    </cfRule>
    <cfRule type="endsWith" dxfId="611" priority="1309" stopIfTrue="1" operator="endsWith" text="?">
      <formula>RIGHT(B117,LEN("?"))="?"</formula>
    </cfRule>
  </conditionalFormatting>
  <conditionalFormatting sqref="B125:B140">
    <cfRule type="containsText" dxfId="610" priority="1310" operator="containsText" text="сборная">
      <formula>NOT(ISERROR(SEARCH("сборная",B125)))</formula>
    </cfRule>
    <cfRule type="endsWith" dxfId="609" priority="1311" stopIfTrue="1" operator="endsWith" text="?">
      <formula>RIGHT(B125,LEN("?"))="?"</formula>
    </cfRule>
  </conditionalFormatting>
  <conditionalFormatting sqref="B143:B150">
    <cfRule type="containsText" dxfId="608" priority="1300" operator="containsText" text="сборная">
      <formula>NOT(ISERROR(SEARCH("сборная",B143)))</formula>
    </cfRule>
    <cfRule type="endsWith" dxfId="607" priority="1301" stopIfTrue="1" operator="endsWith" text="?">
      <formula>RIGHT(B143,LEN("?"))="?"</formula>
    </cfRule>
  </conditionalFormatting>
  <conditionalFormatting sqref="B151:B154">
    <cfRule type="containsText" dxfId="606" priority="1302" operator="containsText" text="сборная">
      <formula>NOT(ISERROR(SEARCH("сборная",B151)))</formula>
    </cfRule>
    <cfRule type="endsWith" dxfId="605" priority="1303" stopIfTrue="1" operator="endsWith" text="?">
      <formula>RIGHT(B151,LEN("?"))="?"</formula>
    </cfRule>
  </conditionalFormatting>
  <conditionalFormatting sqref="B155:B158">
    <cfRule type="containsText" dxfId="604" priority="1298" operator="containsText" text="сборная">
      <formula>NOT(ISERROR(SEARCH("сборная",B155)))</formula>
    </cfRule>
    <cfRule type="endsWith" dxfId="603" priority="1299" stopIfTrue="1" operator="endsWith" text="?">
      <formula>RIGHT(B155,LEN("?"))="?"</formula>
    </cfRule>
  </conditionalFormatting>
  <conditionalFormatting sqref="C12:C13">
    <cfRule type="containsText" dxfId="602" priority="3525" operator="containsText" text="сборная">
      <formula>NOT(ISERROR(SEARCH("сборная",C12)))</formula>
    </cfRule>
    <cfRule type="endsWith" dxfId="601" priority="3526" stopIfTrue="1" operator="endsWith" text="?">
      <formula>RIGHT(C12,LEN("?"))="?"</formula>
    </cfRule>
  </conditionalFormatting>
  <conditionalFormatting sqref="C16:C17">
    <cfRule type="containsText" dxfId="600" priority="2502" operator="containsText" text="сборная">
      <formula>NOT(ISERROR(SEARCH("сборная",C16)))</formula>
    </cfRule>
    <cfRule type="endsWith" dxfId="599" priority="2503" stopIfTrue="1" operator="endsWith" text="?">
      <formula>RIGHT(C16,LEN("?"))="?"</formula>
    </cfRule>
  </conditionalFormatting>
  <conditionalFormatting sqref="C39:C40">
    <cfRule type="containsText" dxfId="598" priority="3517" operator="containsText" text="сборная">
      <formula>NOT(ISERROR(SEARCH("сборная",C39)))</formula>
    </cfRule>
    <cfRule type="endsWith" dxfId="597" priority="3518" stopIfTrue="1" operator="endsWith" text="?">
      <formula>RIGHT(C39,LEN("?"))="?"</formula>
    </cfRule>
  </conditionalFormatting>
  <conditionalFormatting sqref="C66:C67">
    <cfRule type="containsText" dxfId="596" priority="3" operator="containsText" text="сборная">
      <formula>NOT(ISERROR(SEARCH("сборная",C66)))</formula>
    </cfRule>
    <cfRule type="endsWith" dxfId="595" priority="4" stopIfTrue="1" operator="endsWith" text="?">
      <formula>RIGHT(C66,LEN("?"))="?"</formula>
    </cfRule>
  </conditionalFormatting>
  <conditionalFormatting sqref="C73:C74">
    <cfRule type="containsText" dxfId="594" priority="2498" operator="containsText" text="сборная">
      <formula>NOT(ISERROR(SEARCH("сборная",C73)))</formula>
    </cfRule>
    <cfRule type="endsWith" dxfId="593" priority="2499" stopIfTrue="1" operator="endsWith" text="?">
      <formula>RIGHT(C73,LEN("?"))="?"</formula>
    </cfRule>
  </conditionalFormatting>
  <conditionalFormatting sqref="C90:C91">
    <cfRule type="containsText" dxfId="592" priority="3495" operator="containsText" text="сборная">
      <formula>NOT(ISERROR(SEARCH("сборная",C90)))</formula>
    </cfRule>
    <cfRule type="endsWith" dxfId="591" priority="3496" stopIfTrue="1" operator="endsWith" text="?">
      <formula>RIGHT(C90,LEN("?"))="?"</formula>
    </cfRule>
  </conditionalFormatting>
  <conditionalFormatting sqref="C92:C93">
    <cfRule type="containsText" dxfId="590" priority="3493" operator="containsText" text="сборная">
      <formula>NOT(ISERROR(SEARCH("сборная",C92)))</formula>
    </cfRule>
    <cfRule type="endsWith" dxfId="589" priority="3494" stopIfTrue="1" operator="endsWith" text="?">
      <formula>RIGHT(C92,LEN("?"))="?"</formula>
    </cfRule>
  </conditionalFormatting>
  <conditionalFormatting sqref="C95:C96">
    <cfRule type="containsText" dxfId="588" priority="2494" operator="containsText" text="сборная">
      <formula>NOT(ISERROR(SEARCH("сборная",C95)))</formula>
    </cfRule>
    <cfRule type="endsWith" dxfId="587" priority="2495" stopIfTrue="1" operator="endsWith" text="?">
      <formula>RIGHT(C95,LEN("?"))="?"</formula>
    </cfRule>
  </conditionalFormatting>
  <conditionalFormatting sqref="C118:C119">
    <cfRule type="containsText" dxfId="586" priority="3481" operator="containsText" text="сборная">
      <formula>NOT(ISERROR(SEARCH("сборная",C118)))</formula>
    </cfRule>
    <cfRule type="endsWith" dxfId="585" priority="3482" stopIfTrue="1" operator="endsWith" text="?">
      <formula>RIGHT(C118,LEN("?"))="?"</formula>
    </cfRule>
  </conditionalFormatting>
  <conditionalFormatting sqref="E16:E17">
    <cfRule type="containsText" dxfId="584" priority="766" operator="containsText" text="сборная">
      <formula>NOT(ISERROR(SEARCH("сборная",E16)))</formula>
    </cfRule>
    <cfRule type="endsWith" dxfId="583" priority="767" stopIfTrue="1" operator="endsWith" text="?">
      <formula>RIGHT(E16,LEN("?"))="?"</formula>
    </cfRule>
  </conditionalFormatting>
  <conditionalFormatting sqref="E43:E44">
    <cfRule type="containsText" dxfId="582" priority="2474" operator="containsText" text="сборная">
      <formula>NOT(ISERROR(SEARCH("сборная",E43)))</formula>
    </cfRule>
    <cfRule type="endsWith" dxfId="581" priority="2475" stopIfTrue="1" operator="endsWith" text="?">
      <formula>RIGHT(E43,LEN("?"))="?"</formula>
    </cfRule>
  </conditionalFormatting>
  <conditionalFormatting sqref="E48:E49">
    <cfRule type="containsText" dxfId="580" priority="2472" operator="containsText" text="сборная">
      <formula>NOT(ISERROR(SEARCH("сборная",E48)))</formula>
    </cfRule>
    <cfRule type="endsWith" dxfId="579" priority="2473" stopIfTrue="1" operator="endsWith" text="?">
      <formula>RIGHT(E48,LEN("?"))="?"</formula>
    </cfRule>
  </conditionalFormatting>
  <conditionalFormatting sqref="E66:E67">
    <cfRule type="containsText" dxfId="578" priority="184" operator="containsText" text="сборная">
      <formula>NOT(ISERROR(SEARCH("сборная",E66)))</formula>
    </cfRule>
    <cfRule type="endsWith" dxfId="577" priority="185" stopIfTrue="1" operator="endsWith" text="?">
      <formula>RIGHT(E66,LEN("?"))="?"</formula>
    </cfRule>
  </conditionalFormatting>
  <conditionalFormatting sqref="E69:E70">
    <cfRule type="containsText" dxfId="576" priority="1220" operator="containsText" text="сборная">
      <formula>NOT(ISERROR(SEARCH("сборная",E69)))</formula>
    </cfRule>
    <cfRule type="endsWith" dxfId="575" priority="1221" stopIfTrue="1" operator="endsWith" text="?">
      <formula>RIGHT(E69,LEN("?"))="?"</formula>
    </cfRule>
  </conditionalFormatting>
  <conditionalFormatting sqref="E74:E75">
    <cfRule type="containsText" dxfId="574" priority="1218" operator="containsText" text="сборная">
      <formula>NOT(ISERROR(SEARCH("сборная",E74)))</formula>
    </cfRule>
    <cfRule type="endsWith" dxfId="573" priority="1219" stopIfTrue="1" operator="endsWith" text="?">
      <formula>RIGHT(E74,LEN("?"))="?"</formula>
    </cfRule>
  </conditionalFormatting>
  <conditionalFormatting sqref="E92:E93">
    <cfRule type="containsText" dxfId="572" priority="4179" operator="containsText" text="сборная">
      <formula>NOT(ISERROR(SEARCH("сборная",E92)))</formula>
    </cfRule>
    <cfRule type="endsWith" dxfId="571" priority="4180" stopIfTrue="1" operator="endsWith" text="?">
      <formula>RIGHT(E92,LEN("?"))="?"</formula>
    </cfRule>
  </conditionalFormatting>
  <conditionalFormatting sqref="E104:E105">
    <cfRule type="containsText" dxfId="570" priority="2452" operator="containsText" text="сборная">
      <formula>NOT(ISERROR(SEARCH("сборная",E104)))</formula>
    </cfRule>
    <cfRule type="endsWith" dxfId="569" priority="2453" stopIfTrue="1" operator="endsWith" text="?">
      <formula>RIGHT(E104,LEN("?"))="?"</formula>
    </cfRule>
  </conditionalFormatting>
  <conditionalFormatting sqref="E118:E119">
    <cfRule type="containsText" dxfId="568" priority="4189" operator="containsText" text="сборная">
      <formula>NOT(ISERROR(SEARCH("сборная",E118)))</formula>
    </cfRule>
    <cfRule type="endsWith" dxfId="567" priority="4190" stopIfTrue="1" operator="endsWith" text="?">
      <formula>RIGHT(E118,LEN("?"))="?"</formula>
    </cfRule>
  </conditionalFormatting>
  <conditionalFormatting sqref="E122:E123">
    <cfRule type="containsText" dxfId="566" priority="2448" operator="containsText" text="сборная">
      <formula>NOT(ISERROR(SEARCH("сборная",E122)))</formula>
    </cfRule>
    <cfRule type="endsWith" dxfId="565" priority="2449" stopIfTrue="1" operator="endsWith" text="?">
      <formula>RIGHT(E122,LEN("?"))="?"</formula>
    </cfRule>
  </conditionalFormatting>
  <conditionalFormatting sqref="E126:E127">
    <cfRule type="containsText" dxfId="564" priority="1200" operator="containsText" text="сборная">
      <formula>NOT(ISERROR(SEARCH("сборная",E126)))</formula>
    </cfRule>
    <cfRule type="endsWith" dxfId="563" priority="1201" stopIfTrue="1" operator="endsWith" text="?">
      <formula>RIGHT(E126,LEN("?"))="?"</formula>
    </cfRule>
  </conditionalFormatting>
  <conditionalFormatting sqref="E133:E134">
    <cfRule type="containsText" dxfId="562" priority="4253" operator="containsText" text="сборная">
      <formula>NOT(ISERROR(SEARCH("сборная",E133)))</formula>
    </cfRule>
    <cfRule type="endsWith" dxfId="561" priority="4254" stopIfTrue="1" operator="endsWith" text="?">
      <formula>RIGHT(E133,LEN("?"))="?"</formula>
    </cfRule>
  </conditionalFormatting>
  <conditionalFormatting sqref="E135:E137">
    <cfRule type="containsText" dxfId="560" priority="4257" operator="containsText" text="сборная">
      <formula>NOT(ISERROR(SEARCH("сборная",E135)))</formula>
    </cfRule>
    <cfRule type="endsWith" dxfId="559" priority="4258" stopIfTrue="1" operator="endsWith" text="?">
      <formula>RIGHT(E135,LEN("?"))="?"</formula>
    </cfRule>
  </conditionalFormatting>
  <conditionalFormatting sqref="E152:E153">
    <cfRule type="containsText" dxfId="558" priority="1192" operator="containsText" text="сборная">
      <formula>NOT(ISERROR(SEARCH("сборная",E152)))</formula>
    </cfRule>
    <cfRule type="endsWith" dxfId="557" priority="1193" stopIfTrue="1" operator="endsWith" text="?">
      <formula>RIGHT(E152,LEN("?"))="?"</formula>
    </cfRule>
  </conditionalFormatting>
  <conditionalFormatting sqref="G29:G30">
    <cfRule type="containsText" dxfId="556" priority="6067" operator="containsText" text="сборная">
      <formula>NOT(ISERROR(SEARCH("сборная",G29)))</formula>
    </cfRule>
    <cfRule type="endsWith" dxfId="555" priority="6068" stopIfTrue="1" operator="endsWith" text="?">
      <formula>RIGHT(G29,LEN("?"))="?"</formula>
    </cfRule>
  </conditionalFormatting>
  <conditionalFormatting sqref="G39:G40">
    <cfRule type="containsText" dxfId="554" priority="2168" operator="containsText" text="сборная">
      <formula>NOT(ISERROR(SEARCH("сборная",G39)))</formula>
    </cfRule>
    <cfRule type="endsWith" dxfId="553" priority="2169" stopIfTrue="1" operator="endsWith" text="?">
      <formula>RIGHT(G39,LEN("?"))="?"</formula>
    </cfRule>
  </conditionalFormatting>
  <conditionalFormatting sqref="G47:G48">
    <cfRule type="containsText" dxfId="552" priority="2166" operator="containsText" text="сборная">
      <formula>NOT(ISERROR(SEARCH("сборная",G47)))</formula>
    </cfRule>
    <cfRule type="endsWith" dxfId="551" priority="2167" stopIfTrue="1" operator="endsWith" text="?">
      <formula>RIGHT(G47,LEN("?"))="?"</formula>
    </cfRule>
  </conditionalFormatting>
  <conditionalFormatting sqref="G95:G96">
    <cfRule type="containsText" dxfId="550" priority="2150" operator="containsText" text="сборная">
      <formula>NOT(ISERROR(SEARCH("сборная",G95)))</formula>
    </cfRule>
    <cfRule type="endsWith" dxfId="549" priority="2151" stopIfTrue="1" operator="endsWith" text="?">
      <formula>RIGHT(G95,LEN("?"))="?"</formula>
    </cfRule>
  </conditionalFormatting>
  <conditionalFormatting sqref="G99:G100">
    <cfRule type="containsText" dxfId="548" priority="2146" operator="containsText" text="сборная">
      <formula>NOT(ISERROR(SEARCH("сборная",G99)))</formula>
    </cfRule>
    <cfRule type="endsWith" dxfId="547" priority="2147" stopIfTrue="1" operator="endsWith" text="?">
      <formula>RIGHT(G99,LEN("?"))="?"</formula>
    </cfRule>
  </conditionalFormatting>
  <conditionalFormatting sqref="G126:G127">
    <cfRule type="containsText" dxfId="546" priority="1146" operator="containsText" text="сборная">
      <formula>NOT(ISERROR(SEARCH("сборная",G126)))</formula>
    </cfRule>
    <cfRule type="endsWith" dxfId="545" priority="1147" stopIfTrue="1" operator="endsWith" text="?">
      <formula>RIGHT(G126,LEN("?"))="?"</formula>
    </cfRule>
  </conditionalFormatting>
  <conditionalFormatting sqref="G148:G149">
    <cfRule type="containsText" dxfId="544" priority="1136" operator="containsText" text="сборная">
      <formula>NOT(ISERROR(SEARCH("сборная",G148)))</formula>
    </cfRule>
    <cfRule type="endsWith" dxfId="543" priority="1137" stopIfTrue="1" operator="endsWith" text="?">
      <formula>RIGHT(G148,LEN("?"))="?"</formula>
    </cfRule>
  </conditionalFormatting>
  <conditionalFormatting sqref="G152:G153">
    <cfRule type="containsText" dxfId="542" priority="1130" operator="containsText" text="сборная">
      <formula>NOT(ISERROR(SEARCH("сборная",G152)))</formula>
    </cfRule>
    <cfRule type="endsWith" dxfId="541" priority="1131" stopIfTrue="1" operator="endsWith" text="?">
      <formula>RIGHT(G152,LEN("?"))="?"</formula>
    </cfRule>
  </conditionalFormatting>
  <conditionalFormatting sqref="G157:G158">
    <cfRule type="containsText" dxfId="540" priority="8397" operator="containsText" text="сборная">
      <formula>NOT(ISERROR(SEARCH("сборная",G157)))</formula>
    </cfRule>
    <cfRule type="endsWith" dxfId="539" priority="8398" stopIfTrue="1" operator="endsWith" text="?">
      <formula>RIGHT(G157,LEN("?"))="?"</formula>
    </cfRule>
  </conditionalFormatting>
  <conditionalFormatting sqref="G159:G160">
    <cfRule type="containsText" dxfId="538" priority="8484" operator="containsText" text="сборная">
      <formula>NOT(ISERROR(SEARCH("сборная",G159)))</formula>
    </cfRule>
    <cfRule type="endsWith" dxfId="537" priority="8485" stopIfTrue="1" operator="endsWith" text="?">
      <formula>RIGHT(G159,LEN("?"))="?"</formula>
    </cfRule>
  </conditionalFormatting>
  <conditionalFormatting sqref="G161:G162">
    <cfRule type="containsText" dxfId="536" priority="8563" operator="containsText" text="сборная">
      <formula>NOT(ISERROR(SEARCH("сборная",G161)))</formula>
    </cfRule>
    <cfRule type="endsWith" dxfId="535" priority="8564" stopIfTrue="1" operator="endsWith" text="?">
      <formula>RIGHT(G161,LEN("?"))="?"</formula>
    </cfRule>
  </conditionalFormatting>
  <conditionalFormatting sqref="I7:I8">
    <cfRule type="containsText" dxfId="534" priority="1270" operator="containsText" text="сборная">
      <formula>NOT(ISERROR(SEARCH("сборная",I7)))</formula>
    </cfRule>
    <cfRule type="endsWith" dxfId="533" priority="1271" stopIfTrue="1" operator="endsWith" text="?">
      <formula>RIGHT(I7,LEN("?"))="?"</formula>
    </cfRule>
  </conditionalFormatting>
  <conditionalFormatting sqref="I39:I40">
    <cfRule type="containsText" dxfId="532" priority="1960" operator="containsText" text="сборная">
      <formula>NOT(ISERROR(SEARCH("сборная",I39)))</formula>
    </cfRule>
    <cfRule type="endsWith" dxfId="531" priority="1961" stopIfTrue="1" operator="endsWith" text="?">
      <formula>RIGHT(I39,LEN("?"))="?"</formula>
    </cfRule>
  </conditionalFormatting>
  <conditionalFormatting sqref="I43:I44">
    <cfRule type="containsText" dxfId="530" priority="1956" operator="containsText" text="сборная">
      <formula>NOT(ISERROR(SEARCH("сборная",I43)))</formula>
    </cfRule>
    <cfRule type="endsWith" dxfId="529" priority="1957" stopIfTrue="1" operator="endsWith" text="?">
      <formula>RIGHT(I43,LEN("?"))="?"</formula>
    </cfRule>
  </conditionalFormatting>
  <conditionalFormatting sqref="I52:I53">
    <cfRule type="containsText" dxfId="528" priority="1952" operator="containsText" text="сборная">
      <formula>NOT(ISERROR(SEARCH("сборная",I52)))</formula>
    </cfRule>
    <cfRule type="endsWith" dxfId="527" priority="1953" stopIfTrue="1" operator="endsWith" text="?">
      <formula>RIGHT(I52,LEN("?"))="?"</formula>
    </cfRule>
  </conditionalFormatting>
  <conditionalFormatting sqref="I69:I70">
    <cfRule type="containsText" dxfId="526" priority="1946" operator="containsText" text="сборная">
      <formula>NOT(ISERROR(SEARCH("сборная",I69)))</formula>
    </cfRule>
    <cfRule type="endsWith" dxfId="525" priority="1947" stopIfTrue="1" operator="endsWith" text="?">
      <formula>RIGHT(I69,LEN("?"))="?"</formula>
    </cfRule>
  </conditionalFormatting>
  <conditionalFormatting sqref="I76:I77">
    <cfRule type="containsText" dxfId="524" priority="1944" operator="containsText" text="сборная">
      <formula>NOT(ISERROR(SEARCH("сборная",I76)))</formula>
    </cfRule>
    <cfRule type="endsWith" dxfId="523" priority="1945" stopIfTrue="1" operator="endsWith" text="?">
      <formula>RIGHT(I76,LEN("?"))="?"</formula>
    </cfRule>
  </conditionalFormatting>
  <conditionalFormatting sqref="I78:I79">
    <cfRule type="containsText" dxfId="522" priority="1942" operator="containsText" text="сборная">
      <formula>NOT(ISERROR(SEARCH("сборная",I78)))</formula>
    </cfRule>
    <cfRule type="endsWith" dxfId="521" priority="1943" stopIfTrue="1" operator="endsWith" text="?">
      <formula>RIGHT(I78,LEN("?"))="?"</formula>
    </cfRule>
  </conditionalFormatting>
  <conditionalFormatting sqref="I91:I92">
    <cfRule type="containsText" dxfId="520" priority="1940" operator="containsText" text="сборная">
      <formula>NOT(ISERROR(SEARCH("сборная",I91)))</formula>
    </cfRule>
    <cfRule type="endsWith" dxfId="519" priority="1941" stopIfTrue="1" operator="endsWith" text="?">
      <formula>RIGHT(I91,LEN("?"))="?"</formula>
    </cfRule>
  </conditionalFormatting>
  <conditionalFormatting sqref="I99:I100">
    <cfRule type="containsText" dxfId="518" priority="196" operator="containsText" text="сборная">
      <formula>NOT(ISERROR(SEARCH("сборная",I99)))</formula>
    </cfRule>
    <cfRule type="endsWith" dxfId="517" priority="197" stopIfTrue="1" operator="endsWith" text="?">
      <formula>RIGHT(I99,LEN("?"))="?"</formula>
    </cfRule>
  </conditionalFormatting>
  <conditionalFormatting sqref="I104:I105">
    <cfRule type="containsText" dxfId="516" priority="1292" operator="containsText" text="сборная">
      <formula>NOT(ISERROR(SEARCH("сборная",I104)))</formula>
    </cfRule>
    <cfRule type="endsWith" dxfId="515" priority="1293" stopIfTrue="1" operator="endsWith" text="?">
      <formula>RIGHT(I104,LEN("?"))="?"</formula>
    </cfRule>
  </conditionalFormatting>
  <conditionalFormatting sqref="I107:I110">
    <cfRule type="containsText" dxfId="514" priority="4593" operator="containsText" text="сборная">
      <formula>NOT(ISERROR(SEARCH("сборная",I107)))</formula>
    </cfRule>
    <cfRule type="endsWith" dxfId="513" priority="4594" stopIfTrue="1" operator="endsWith" text="?">
      <formula>RIGHT(I107,LEN("?"))="?"</formula>
    </cfRule>
  </conditionalFormatting>
  <conditionalFormatting sqref="I117:I119">
    <cfRule type="containsText" dxfId="512" priority="936" operator="containsText" text="сборная">
      <formula>NOT(ISERROR(SEARCH("сборная",I117)))</formula>
    </cfRule>
    <cfRule type="endsWith" dxfId="511" priority="937" stopIfTrue="1" operator="endsWith" text="?">
      <formula>RIGHT(I117,LEN("?"))="?"</formula>
    </cfRule>
  </conditionalFormatting>
  <conditionalFormatting sqref="I119:I120">
    <cfRule type="containsText" dxfId="510" priority="938" operator="containsText" text="сборная">
      <formula>NOT(ISERROR(SEARCH("сборная",I119)))</formula>
    </cfRule>
    <cfRule type="endsWith" dxfId="509" priority="939" stopIfTrue="1" operator="endsWith" text="?">
      <formula>RIGHT(I119,LEN("?"))="?"</formula>
    </cfRule>
  </conditionalFormatting>
  <conditionalFormatting sqref="I122:I123">
    <cfRule type="containsText" dxfId="508" priority="778" operator="containsText" text="сборная">
      <formula>NOT(ISERROR(SEARCH("сборная",I122)))</formula>
    </cfRule>
    <cfRule type="endsWith" dxfId="507" priority="779" stopIfTrue="1" operator="endsWith" text="?">
      <formula>RIGHT(I122,LEN("?"))="?"</formula>
    </cfRule>
  </conditionalFormatting>
  <conditionalFormatting sqref="I148:I149">
    <cfRule type="containsText" dxfId="506" priority="1926" operator="containsText" text="сборная">
      <formula>NOT(ISERROR(SEARCH("сборная",I148)))</formula>
    </cfRule>
    <cfRule type="endsWith" dxfId="505" priority="1927" stopIfTrue="1" operator="endsWith" text="?">
      <formula>RIGHT(I148,LEN("?"))="?"</formula>
    </cfRule>
  </conditionalFormatting>
  <conditionalFormatting sqref="K7:K8">
    <cfRule type="containsText" dxfId="504" priority="1268" operator="containsText" text="сборная">
      <formula>NOT(ISERROR(SEARCH("сборная",K7)))</formula>
    </cfRule>
    <cfRule type="endsWith" dxfId="503" priority="1269" stopIfTrue="1" operator="endsWith" text="?">
      <formula>RIGHT(K7,LEN("?"))="?"</formula>
    </cfRule>
  </conditionalFormatting>
  <conditionalFormatting sqref="K12:K13">
    <cfRule type="containsText" dxfId="502" priority="1114" operator="containsText" text="сборная">
      <formula>NOT(ISERROR(SEARCH("сборная",K12)))</formula>
    </cfRule>
    <cfRule type="endsWith" dxfId="501" priority="1115" stopIfTrue="1" operator="endsWith" text="?">
      <formula>RIGHT(K12,LEN("?"))="?"</formula>
    </cfRule>
  </conditionalFormatting>
  <conditionalFormatting sqref="K15:K16">
    <cfRule type="containsText" dxfId="500" priority="1122" operator="containsText" text="сборная">
      <formula>NOT(ISERROR(SEARCH("сборная",K15)))</formula>
    </cfRule>
    <cfRule type="endsWith" dxfId="499" priority="1123" stopIfTrue="1" operator="endsWith" text="?">
      <formula>RIGHT(K15,LEN("?"))="?"</formula>
    </cfRule>
  </conditionalFormatting>
  <conditionalFormatting sqref="K39:K40">
    <cfRule type="containsText" dxfId="498" priority="1110" operator="containsText" text="сборная">
      <formula>NOT(ISERROR(SEARCH("сборная",K39)))</formula>
    </cfRule>
    <cfRule type="endsWith" dxfId="497" priority="1111" stopIfTrue="1" operator="endsWith" text="?">
      <formula>RIGHT(K39,LEN("?"))="?"</formula>
    </cfRule>
  </conditionalFormatting>
  <conditionalFormatting sqref="K47:K48">
    <cfRule type="containsText" dxfId="496" priority="1550" operator="containsText" text="сборная">
      <formula>NOT(ISERROR(SEARCH("сборная",K47)))</formula>
    </cfRule>
    <cfRule type="endsWith" dxfId="495" priority="1551" stopIfTrue="1" operator="endsWith" text="?">
      <formula>RIGHT(K47,LEN("?"))="?"</formula>
    </cfRule>
  </conditionalFormatting>
  <conditionalFormatting sqref="K54:K55">
    <cfRule type="containsText" dxfId="494" priority="3381" operator="containsText" text="сборная">
      <formula>NOT(ISERROR(SEARCH("сборная",K54)))</formula>
    </cfRule>
    <cfRule type="endsWith" dxfId="493" priority="3382" stopIfTrue="1" operator="endsWith" text="?">
      <formula>RIGHT(K54,LEN("?"))="?"</formula>
    </cfRule>
  </conditionalFormatting>
  <conditionalFormatting sqref="K64:K65">
    <cfRule type="containsText" dxfId="492" priority="1102" operator="containsText" text="сборная">
      <formula>NOT(ISERROR(SEARCH("сборная",K64)))</formula>
    </cfRule>
    <cfRule type="endsWith" dxfId="491" priority="1103" stopIfTrue="1" operator="endsWith" text="?">
      <formula>RIGHT(K64,LEN("?"))="?"</formula>
    </cfRule>
  </conditionalFormatting>
  <conditionalFormatting sqref="K73:K74">
    <cfRule type="containsText" dxfId="490" priority="1548" operator="containsText" text="сборная">
      <formula>NOT(ISERROR(SEARCH("сборная",K73)))</formula>
    </cfRule>
    <cfRule type="endsWith" dxfId="489" priority="1549" stopIfTrue="1" operator="endsWith" text="?">
      <formula>RIGHT(K73,LEN("?"))="?"</formula>
    </cfRule>
  </conditionalFormatting>
  <conditionalFormatting sqref="K91:K92">
    <cfRule type="containsText" dxfId="488" priority="1546" operator="containsText" text="сборная">
      <formula>NOT(ISERROR(SEARCH("сборная",K91)))</formula>
    </cfRule>
    <cfRule type="endsWith" dxfId="487" priority="1547" stopIfTrue="1" operator="endsWith" text="?">
      <formula>RIGHT(K91,LEN("?"))="?"</formula>
    </cfRule>
  </conditionalFormatting>
  <conditionalFormatting sqref="K95:K96">
    <cfRule type="containsText" dxfId="486" priority="1092" operator="containsText" text="сборная">
      <formula>NOT(ISERROR(SEARCH("сборная",K95)))</formula>
    </cfRule>
    <cfRule type="endsWith" dxfId="485" priority="1093" stopIfTrue="1" operator="endsWith" text="?">
      <formula>RIGHT(K95,LEN("?"))="?"</formula>
    </cfRule>
  </conditionalFormatting>
  <conditionalFormatting sqref="K98:K99">
    <cfRule type="containsText" dxfId="484" priority="3671" operator="containsText" text="сборная">
      <formula>NOT(ISERROR(SEARCH("сборная",K98)))</formula>
    </cfRule>
    <cfRule type="endsWith" dxfId="483" priority="3672" stopIfTrue="1" operator="endsWith" text="?">
      <formula>RIGHT(K98,LEN("?"))="?"</formula>
    </cfRule>
  </conditionalFormatting>
  <conditionalFormatting sqref="K118:K119">
    <cfRule type="containsText" dxfId="482" priority="1558" operator="containsText" text="сборная">
      <formula>NOT(ISERROR(SEARCH("сборная",K118)))</formula>
    </cfRule>
    <cfRule type="endsWith" dxfId="481" priority="1559" stopIfTrue="1" operator="endsWith" text="?">
      <formula>RIGHT(K118,LEN("?"))="?"</formula>
    </cfRule>
  </conditionalFormatting>
  <conditionalFormatting sqref="K149:K150">
    <cfRule type="containsText" dxfId="480" priority="188" operator="containsText" text="сборная">
      <formula>NOT(ISERROR(SEARCH("сборная",K149)))</formula>
    </cfRule>
    <cfRule type="endsWith" dxfId="479" priority="189" stopIfTrue="1" operator="endsWith" text="?">
      <formula>RIGHT(K149,LEN("?"))="?"</formula>
    </cfRule>
  </conditionalFormatting>
  <conditionalFormatting sqref="M7:M8">
    <cfRule type="containsText" dxfId="478" priority="1266" operator="containsText" text="сборная">
      <formula>NOT(ISERROR(SEARCH("сборная",M7)))</formula>
    </cfRule>
    <cfRule type="endsWith" dxfId="477" priority="1267" stopIfTrue="1" operator="endsWith" text="?">
      <formula>RIGHT(M7,LEN("?"))="?"</formula>
    </cfRule>
  </conditionalFormatting>
  <conditionalFormatting sqref="M11:M12">
    <cfRule type="containsText" dxfId="476" priority="834" operator="containsText" text="сборная">
      <formula>NOT(ISERROR(SEARCH("сборная",M11)))</formula>
    </cfRule>
    <cfRule type="endsWith" dxfId="475" priority="835" stopIfTrue="1" operator="endsWith" text="?">
      <formula>RIGHT(M11,LEN("?"))="?"</formula>
    </cfRule>
  </conditionalFormatting>
  <conditionalFormatting sqref="M16:M17">
    <cfRule type="containsText" dxfId="474" priority="1518" operator="containsText" text="сборная">
      <formula>NOT(ISERROR(SEARCH("сборная",M16)))</formula>
    </cfRule>
    <cfRule type="endsWith" dxfId="473" priority="1519" stopIfTrue="1" operator="endsWith" text="?">
      <formula>RIGHT(M16,LEN("?"))="?"</formula>
    </cfRule>
  </conditionalFormatting>
  <conditionalFormatting sqref="M36:M37">
    <cfRule type="containsText" dxfId="472" priority="4165" operator="containsText" text="сборная">
      <formula>NOT(ISERROR(SEARCH("сборная",M36)))</formula>
    </cfRule>
    <cfRule type="endsWith" dxfId="471" priority="4166" stopIfTrue="1" operator="endsWith" text="?">
      <formula>RIGHT(M36,LEN("?"))="?"</formula>
    </cfRule>
  </conditionalFormatting>
  <conditionalFormatting sqref="M42:M43">
    <cfRule type="containsText" dxfId="470" priority="830" operator="containsText" text="сборная">
      <formula>NOT(ISERROR(SEARCH("сборная",M42)))</formula>
    </cfRule>
    <cfRule type="endsWith" dxfId="469" priority="831" stopIfTrue="1" operator="endsWith" text="?">
      <formula>RIGHT(M42,LEN("?"))="?"</formula>
    </cfRule>
  </conditionalFormatting>
  <conditionalFormatting sqref="M47:M48">
    <cfRule type="containsText" dxfId="468" priority="826" operator="containsText" text="сборная">
      <formula>NOT(ISERROR(SEARCH("сборная",M47)))</formula>
    </cfRule>
    <cfRule type="endsWith" dxfId="467" priority="827" stopIfTrue="1" operator="endsWith" text="?">
      <formula>RIGHT(M47,LEN("?"))="?"</formula>
    </cfRule>
  </conditionalFormatting>
  <conditionalFormatting sqref="M95:M96">
    <cfRule type="containsText" dxfId="466" priority="1502" operator="containsText" text="сборная">
      <formula>NOT(ISERROR(SEARCH("сборная",M95)))</formula>
    </cfRule>
    <cfRule type="endsWith" dxfId="465" priority="1503" stopIfTrue="1" operator="endsWith" text="?">
      <formula>RIGHT(M95,LEN("?"))="?"</formula>
    </cfRule>
  </conditionalFormatting>
  <conditionalFormatting sqref="M100:M101">
    <cfRule type="containsText" dxfId="464" priority="1498" operator="containsText" text="сборная">
      <formula>NOT(ISERROR(SEARCH("сборная",M100)))</formula>
    </cfRule>
    <cfRule type="endsWith" dxfId="463" priority="1499" stopIfTrue="1" operator="endsWith" text="?">
      <formula>RIGHT(M100,LEN("?"))="?"</formula>
    </cfRule>
  </conditionalFormatting>
  <conditionalFormatting sqref="M107:M108">
    <cfRule type="containsText" dxfId="462" priority="4041" operator="containsText" text="сборная">
      <formula>NOT(ISERROR(SEARCH("сборная",M107)))</formula>
    </cfRule>
    <cfRule type="endsWith" dxfId="461" priority="4042" stopIfTrue="1" operator="endsWith" text="?">
      <formula>RIGHT(M107,LEN("?"))="?"</formula>
    </cfRule>
  </conditionalFormatting>
  <conditionalFormatting sqref="M122:M123">
    <cfRule type="containsText" dxfId="460" priority="1490" operator="containsText" text="сборная">
      <formula>NOT(ISERROR(SEARCH("сборная",M122)))</formula>
    </cfRule>
    <cfRule type="endsWith" dxfId="459" priority="1491" stopIfTrue="1" operator="endsWith" text="?">
      <formula>RIGHT(M122,LEN("?"))="?"</formula>
    </cfRule>
  </conditionalFormatting>
  <conditionalFormatting sqref="M139:M142">
    <cfRule type="containsText" dxfId="458" priority="4161" operator="containsText" text="сборная">
      <formula>NOT(ISERROR(SEARCH("сборная",M139)))</formula>
    </cfRule>
    <cfRule type="endsWith" dxfId="457" priority="4162" stopIfTrue="1" operator="endsWith" text="?">
      <formula>RIGHT(M139,LEN("?"))="?"</formula>
    </cfRule>
  </conditionalFormatting>
  <conditionalFormatting sqref="O7:O8">
    <cfRule type="containsText" dxfId="456" priority="1260" operator="containsText" text="сборная">
      <formula>NOT(ISERROR(SEARCH("сборная",O7)))</formula>
    </cfRule>
    <cfRule type="endsWith" dxfId="455" priority="1261" stopIfTrue="1" operator="endsWith" text="?">
      <formula>RIGHT(O7,LEN("?"))="?"</formula>
    </cfRule>
  </conditionalFormatting>
  <conditionalFormatting sqref="O17:O18">
    <cfRule type="containsText" dxfId="454" priority="2044" operator="containsText" text="сборная">
      <formula>NOT(ISERROR(SEARCH("сборная",O17)))</formula>
    </cfRule>
    <cfRule type="endsWith" dxfId="453" priority="2045" stopIfTrue="1" operator="endsWith" text="?">
      <formula>RIGHT(O17,LEN("?"))="?"</formula>
    </cfRule>
  </conditionalFormatting>
  <conditionalFormatting sqref="O21:O22">
    <cfRule type="containsText" dxfId="452" priority="2042" operator="containsText" text="сборная">
      <formula>NOT(ISERROR(SEARCH("сборная",O21)))</formula>
    </cfRule>
    <cfRule type="endsWith" dxfId="451" priority="2043" stopIfTrue="1" operator="endsWith" text="?">
      <formula>RIGHT(O21,LEN("?"))="?"</formula>
    </cfRule>
  </conditionalFormatting>
  <conditionalFormatting sqref="O36:O37">
    <cfRule type="containsText" dxfId="450" priority="2124" operator="containsText" text="сборная">
      <formula>NOT(ISERROR(SEARCH("сборная",O36)))</formula>
    </cfRule>
    <cfRule type="endsWith" dxfId="449" priority="2125" stopIfTrue="1" operator="endsWith" text="?">
      <formula>RIGHT(O36,LEN("?"))="?"</formula>
    </cfRule>
  </conditionalFormatting>
  <conditionalFormatting sqref="O38:O41">
    <cfRule type="containsText" dxfId="448" priority="2040" operator="containsText" text="сборная">
      <formula>NOT(ISERROR(SEARCH("сборная",O38)))</formula>
    </cfRule>
    <cfRule type="endsWith" dxfId="447" priority="2041" stopIfTrue="1" operator="endsWith" text="?">
      <formula>RIGHT(O38,LEN("?"))="?"</formula>
    </cfRule>
  </conditionalFormatting>
  <conditionalFormatting sqref="O43:O44">
    <cfRule type="containsText" dxfId="446" priority="904" operator="containsText" text="сборная">
      <formula>NOT(ISERROR(SEARCH("сборная",O43)))</formula>
    </cfRule>
    <cfRule type="endsWith" dxfId="445" priority="905" stopIfTrue="1" operator="endsWith" text="?">
      <formula>RIGHT(O43,LEN("?"))="?"</formula>
    </cfRule>
  </conditionalFormatting>
  <conditionalFormatting sqref="O64:O67">
    <cfRule type="containsText" dxfId="444" priority="2106" operator="containsText" text="сборная">
      <formula>NOT(ISERROR(SEARCH("сборная",O64)))</formula>
    </cfRule>
    <cfRule type="endsWith" dxfId="443" priority="2107" stopIfTrue="1" operator="endsWith" text="?">
      <formula>RIGHT(O64,LEN("?"))="?"</formula>
    </cfRule>
  </conditionalFormatting>
  <conditionalFormatting sqref="O69:O70">
    <cfRule type="containsText" dxfId="442" priority="1994" operator="containsText" text="сборная">
      <formula>NOT(ISERROR(SEARCH("сборная",O69)))</formula>
    </cfRule>
    <cfRule type="endsWith" dxfId="441" priority="1995" stopIfTrue="1" operator="endsWith" text="?">
      <formula>RIGHT(O69,LEN("?"))="?"</formula>
    </cfRule>
  </conditionalFormatting>
  <conditionalFormatting sqref="O95:O96">
    <cfRule type="containsText" dxfId="440" priority="714" operator="containsText" text="сборная">
      <formula>NOT(ISERROR(SEARCH("сборная",O95)))</formula>
    </cfRule>
    <cfRule type="endsWith" dxfId="439" priority="715" stopIfTrue="1" operator="endsWith" text="?">
      <formula>RIGHT(O95,LEN("?"))="?"</formula>
    </cfRule>
  </conditionalFormatting>
  <conditionalFormatting sqref="O98:O101">
    <cfRule type="containsText" dxfId="438" priority="2014" operator="containsText" text="сборная">
      <formula>NOT(ISERROR(SEARCH("сборная",O98)))</formula>
    </cfRule>
    <cfRule type="endsWith" dxfId="437" priority="2015" stopIfTrue="1" operator="endsWith" text="?">
      <formula>RIGHT(O98,LEN("?"))="?"</formula>
    </cfRule>
  </conditionalFormatting>
  <conditionalFormatting sqref="O107:O108">
    <cfRule type="containsText" dxfId="436" priority="2012" operator="containsText" text="сборная">
      <formula>NOT(ISERROR(SEARCH("сборная",O107)))</formula>
    </cfRule>
    <cfRule type="endsWith" dxfId="435" priority="2013" stopIfTrue="1" operator="endsWith" text="?">
      <formula>RIGHT(O107,LEN("?"))="?"</formula>
    </cfRule>
  </conditionalFormatting>
  <conditionalFormatting sqref="O119:O120">
    <cfRule type="containsText" dxfId="434" priority="712" operator="containsText" text="сборная">
      <formula>NOT(ISERROR(SEARCH("сборная",O119)))</formula>
    </cfRule>
    <cfRule type="endsWith" dxfId="433" priority="713" stopIfTrue="1" operator="endsWith" text="?">
      <formula>RIGHT(O119,LEN("?"))="?"</formula>
    </cfRule>
  </conditionalFormatting>
  <conditionalFormatting sqref="O123:O124">
    <cfRule type="containsText" dxfId="432" priority="706" operator="containsText" text="сборная">
      <formula>NOT(ISERROR(SEARCH("сборная",O123)))</formula>
    </cfRule>
    <cfRule type="endsWith" dxfId="431" priority="707" stopIfTrue="1" operator="endsWith" text="?">
      <formula>RIGHT(O123,LEN("?"))="?"</formula>
    </cfRule>
  </conditionalFormatting>
  <conditionalFormatting sqref="O139:O142">
    <cfRule type="containsText" dxfId="430" priority="2120" operator="containsText" text="сборная">
      <formula>NOT(ISERROR(SEARCH("сборная",O139)))</formula>
    </cfRule>
    <cfRule type="endsWith" dxfId="429" priority="2121" stopIfTrue="1" operator="endsWith" text="?">
      <formula>RIGHT(O139,LEN("?"))="?"</formula>
    </cfRule>
  </conditionalFormatting>
  <conditionalFormatting sqref="O148:O149">
    <cfRule type="containsText" dxfId="428" priority="1996" operator="containsText" text="сборная">
      <formula>NOT(ISERROR(SEARCH("сборная",O148)))</formula>
    </cfRule>
    <cfRule type="endsWith" dxfId="427" priority="1997" stopIfTrue="1" operator="endsWith" text="?">
      <formula>RIGHT(O148,LEN("?"))="?"</formula>
    </cfRule>
  </conditionalFormatting>
  <conditionalFormatting sqref="Q7:Q8">
    <cfRule type="containsText" dxfId="426" priority="1262" operator="containsText" text="сборная">
      <formula>NOT(ISERROR(SEARCH("сборная",Q7)))</formula>
    </cfRule>
    <cfRule type="endsWith" dxfId="425" priority="1263" stopIfTrue="1" operator="endsWith" text="?">
      <formula>RIGHT(Q7,LEN("?"))="?"</formula>
    </cfRule>
  </conditionalFormatting>
  <conditionalFormatting sqref="Q11:Q14">
    <cfRule type="containsText" dxfId="424" priority="912" operator="containsText" text="сборная">
      <formula>NOT(ISERROR(SEARCH("сборная",Q11)))</formula>
    </cfRule>
    <cfRule type="endsWith" dxfId="423" priority="913" stopIfTrue="1" operator="endsWith" text="?">
      <formula>RIGHT(Q11,LEN("?"))="?"</formula>
    </cfRule>
  </conditionalFormatting>
  <conditionalFormatting sqref="Q38:Q41">
    <cfRule type="containsText" dxfId="422" priority="5655" operator="containsText" text="сборная">
      <formula>NOT(ISERROR(SEARCH("сборная",Q38)))</formula>
    </cfRule>
    <cfRule type="endsWith" dxfId="421" priority="5656" stopIfTrue="1" operator="endsWith" text="?">
      <formula>RIGHT(Q38,LEN("?"))="?"</formula>
    </cfRule>
  </conditionalFormatting>
  <conditionalFormatting sqref="Q44:Q45">
    <cfRule type="containsText" dxfId="420" priority="734" operator="containsText" text="сборная">
      <formula>NOT(ISERROR(SEARCH("сборная",Q44)))</formula>
    </cfRule>
    <cfRule type="endsWith" dxfId="419" priority="735" stopIfTrue="1" operator="endsWith" text="?">
      <formula>RIGHT(Q44,LEN("?"))="?"</formula>
    </cfRule>
  </conditionalFormatting>
  <conditionalFormatting sqref="Q51:Q52">
    <cfRule type="containsText" dxfId="418" priority="4465" operator="containsText" text="сборная">
      <formula>NOT(ISERROR(SEARCH("сборная",Q51)))</formula>
    </cfRule>
    <cfRule type="endsWith" dxfId="417" priority="4466" stopIfTrue="1" operator="endsWith" text="?">
      <formula>RIGHT(Q51,LEN("?"))="?"</formula>
    </cfRule>
  </conditionalFormatting>
  <conditionalFormatting sqref="Q64:Q67">
    <cfRule type="containsText" dxfId="416" priority="4463" operator="containsText" text="сборная">
      <formula>NOT(ISERROR(SEARCH("сборная",Q64)))</formula>
    </cfRule>
    <cfRule type="endsWith" dxfId="415" priority="4464" stopIfTrue="1" operator="endsWith" text="?">
      <formula>RIGHT(Q64,LEN("?"))="?"</formula>
    </cfRule>
  </conditionalFormatting>
  <conditionalFormatting sqref="Q69:Q70">
    <cfRule type="containsText" dxfId="414" priority="5651" operator="containsText" text="сборная">
      <formula>NOT(ISERROR(SEARCH("сборная",Q69)))</formula>
    </cfRule>
    <cfRule type="endsWith" dxfId="413" priority="5652" stopIfTrue="1" operator="endsWith" text="?">
      <formula>RIGHT(Q69,LEN("?"))="?"</formula>
    </cfRule>
  </conditionalFormatting>
  <conditionalFormatting sqref="Q90:Q93">
    <cfRule type="containsText" dxfId="412" priority="728" operator="containsText" text="сборная">
      <formula>NOT(ISERROR(SEARCH("сборная",Q90)))</formula>
    </cfRule>
    <cfRule type="endsWith" dxfId="411" priority="729" stopIfTrue="1" operator="endsWith" text="?">
      <formula>RIGHT(Q90,LEN("?"))="?"</formula>
    </cfRule>
  </conditionalFormatting>
  <conditionalFormatting sqref="Q94:Q97">
    <cfRule type="containsText" dxfId="410" priority="726" operator="containsText" text="сборная">
      <formula>NOT(ISERROR(SEARCH("сборная",Q94)))</formula>
    </cfRule>
    <cfRule type="endsWith" dxfId="409" priority="727" stopIfTrue="1" operator="endsWith" text="?">
      <formula>RIGHT(Q94,LEN("?"))="?"</formula>
    </cfRule>
  </conditionalFormatting>
  <conditionalFormatting sqref="Q99:Q100">
    <cfRule type="containsText" dxfId="408" priority="1458" operator="containsText" text="сборная">
      <formula>NOT(ISERROR(SEARCH("сборная",Q99)))</formula>
    </cfRule>
    <cfRule type="endsWith" dxfId="407" priority="1459" stopIfTrue="1" operator="endsWith" text="?">
      <formula>RIGHT(Q99,LEN("?"))="?"</formula>
    </cfRule>
  </conditionalFormatting>
  <conditionalFormatting sqref="Q117:Q118">
    <cfRule type="containsText" dxfId="406" priority="4457" operator="containsText" text="сборная">
      <formula>NOT(ISERROR(SEARCH("сборная",Q117)))</formula>
    </cfRule>
    <cfRule type="endsWith" dxfId="405" priority="4458" stopIfTrue="1" operator="endsWith" text="?">
      <formula>RIGHT(Q117,LEN("?"))="?"</formula>
    </cfRule>
  </conditionalFormatting>
  <conditionalFormatting sqref="Q119:Q120">
    <cfRule type="containsText" dxfId="404" priority="724" operator="containsText" text="сборная">
      <formula>NOT(ISERROR(SEARCH("сборная",Q119)))</formula>
    </cfRule>
    <cfRule type="endsWith" dxfId="403" priority="725" stopIfTrue="1" operator="endsWith" text="?">
      <formula>RIGHT(Q119,LEN("?"))="?"</formula>
    </cfRule>
  </conditionalFormatting>
  <conditionalFormatting sqref="Q121:Q122">
    <cfRule type="containsText" dxfId="402" priority="722" operator="containsText" text="сборная">
      <formula>NOT(ISERROR(SEARCH("сборная",Q121)))</formula>
    </cfRule>
    <cfRule type="endsWith" dxfId="401" priority="723" stopIfTrue="1" operator="endsWith" text="?">
      <formula>RIGHT(Q121,LEN("?"))="?"</formula>
    </cfRule>
  </conditionalFormatting>
  <conditionalFormatting sqref="Q125:Q126">
    <cfRule type="containsText" dxfId="400" priority="4453" operator="containsText" text="сборная">
      <formula>NOT(ISERROR(SEARCH("сборная",Q125)))</formula>
    </cfRule>
    <cfRule type="endsWith" dxfId="399" priority="4454" stopIfTrue="1" operator="endsWith" text="?">
      <formula>RIGHT(Q125,LEN("?"))="?"</formula>
    </cfRule>
  </conditionalFormatting>
  <conditionalFormatting sqref="Q127:Q128">
    <cfRule type="containsText" dxfId="398" priority="5647" operator="containsText" text="сборная">
      <formula>NOT(ISERROR(SEARCH("сборная",Q127)))</formula>
    </cfRule>
    <cfRule type="endsWith" dxfId="397" priority="5648" stopIfTrue="1" operator="endsWith" text="?">
      <formula>RIGHT(Q127,LEN("?"))="?"</formula>
    </cfRule>
  </conditionalFormatting>
  <conditionalFormatting sqref="Q143:Q146">
    <cfRule type="containsText" dxfId="396" priority="718" operator="containsText" text="сборная">
      <formula>NOT(ISERROR(SEARCH("сборная",Q143)))</formula>
    </cfRule>
    <cfRule type="endsWith" dxfId="395" priority="719" stopIfTrue="1" operator="endsWith" text="?">
      <formula>RIGHT(Q143,LEN("?"))="?"</formula>
    </cfRule>
  </conditionalFormatting>
  <conditionalFormatting sqref="Q147:Q150">
    <cfRule type="containsText" dxfId="394" priority="4451" operator="containsText" text="сборная">
      <formula>NOT(ISERROR(SEARCH("сборная",Q147)))</formula>
    </cfRule>
    <cfRule type="endsWith" dxfId="393" priority="4452" stopIfTrue="1" operator="endsWith" text="?">
      <formula>RIGHT(Q147,LEN("?"))="?"</formula>
    </cfRule>
  </conditionalFormatting>
  <conditionalFormatting sqref="Q151:Q154">
    <cfRule type="containsText" dxfId="392" priority="1452" operator="containsText" text="сборная">
      <formula>NOT(ISERROR(SEARCH("сборная",Q151)))</formula>
    </cfRule>
    <cfRule type="endsWith" dxfId="391" priority="1453" stopIfTrue="1" operator="endsWith" text="?">
      <formula>RIGHT(Q151,LEN("?"))="?"</formula>
    </cfRule>
  </conditionalFormatting>
  <conditionalFormatting sqref="S11:S14">
    <cfRule type="containsText" dxfId="390" priority="3885" operator="containsText" text="сборная">
      <formula>NOT(ISERROR(SEARCH("сборная",S11)))</formula>
    </cfRule>
    <cfRule type="endsWith" dxfId="389" priority="3886" stopIfTrue="1" operator="endsWith" text="?">
      <formula>RIGHT(S11,LEN("?"))="?"</formula>
    </cfRule>
  </conditionalFormatting>
  <conditionalFormatting sqref="S16:S17">
    <cfRule type="containsText" dxfId="388" priority="4891" operator="containsText" text="сборная">
      <formula>NOT(ISERROR(SEARCH("сборная",S16)))</formula>
    </cfRule>
    <cfRule type="endsWith" dxfId="387" priority="4892" stopIfTrue="1" operator="endsWith" text="?">
      <formula>RIGHT(S16,LEN("?"))="?"</formula>
    </cfRule>
  </conditionalFormatting>
  <conditionalFormatting sqref="S24:S25">
    <cfRule type="containsText" dxfId="386" priority="4887" operator="containsText" text="сборная">
      <formula>NOT(ISERROR(SEARCH("сборная",S24)))</formula>
    </cfRule>
    <cfRule type="endsWith" dxfId="385" priority="4888" stopIfTrue="1" operator="endsWith" text="?">
      <formula>RIGHT(S24,LEN("?"))="?"</formula>
    </cfRule>
  </conditionalFormatting>
  <conditionalFormatting sqref="S118:S119">
    <cfRule type="containsText" dxfId="384" priority="3861" operator="containsText" text="сборная">
      <formula>NOT(ISERROR(SEARCH("сборная",S118)))</formula>
    </cfRule>
    <cfRule type="endsWith" dxfId="383" priority="3862" stopIfTrue="1" operator="endsWith" text="?">
      <formula>RIGHT(S118,LEN("?"))="?"</formula>
    </cfRule>
  </conditionalFormatting>
  <conditionalFormatting sqref="S122:S123">
    <cfRule type="containsText" dxfId="382" priority="3859" operator="containsText" text="сборная">
      <formula>NOT(ISERROR(SEARCH("сборная",S122)))</formula>
    </cfRule>
    <cfRule type="endsWith" dxfId="381" priority="3860" stopIfTrue="1" operator="endsWith" text="?">
      <formula>RIGHT(S122,LEN("?"))="?"</formula>
    </cfRule>
  </conditionalFormatting>
  <conditionalFormatting sqref="S125:S126">
    <cfRule type="containsText" dxfId="380" priority="738" operator="containsText" text="сборная">
      <formula>NOT(ISERROR(SEARCH("сборная",S125)))</formula>
    </cfRule>
    <cfRule type="endsWith" dxfId="379" priority="739" stopIfTrue="1" operator="endsWith" text="?">
      <formula>RIGHT(S125,LEN("?"))="?"</formula>
    </cfRule>
  </conditionalFormatting>
  <conditionalFormatting sqref="S144:S145">
    <cfRule type="containsText" dxfId="378" priority="3202" operator="containsText" text="сборная">
      <formula>NOT(ISERROR(SEARCH("сборная",S144)))</formula>
    </cfRule>
    <cfRule type="endsWith" dxfId="377" priority="3203" stopIfTrue="1" operator="endsWith" text="?">
      <formula>RIGHT(S144,LEN("?"))="?"</formula>
    </cfRule>
  </conditionalFormatting>
  <conditionalFormatting sqref="U11:U14">
    <cfRule type="containsText" dxfId="376" priority="4853" operator="containsText" text="сборная">
      <formula>NOT(ISERROR(SEARCH("сборная",U11)))</formula>
    </cfRule>
    <cfRule type="endsWith" dxfId="375" priority="4854" stopIfTrue="1" operator="endsWith" text="?">
      <formula>RIGHT(U11,LEN("?"))="?"</formula>
    </cfRule>
  </conditionalFormatting>
  <conditionalFormatting sqref="U16:U17">
    <cfRule type="containsText" dxfId="374" priority="3188" operator="containsText" text="сборная">
      <formula>NOT(ISERROR(SEARCH("сборная",U16)))</formula>
    </cfRule>
    <cfRule type="endsWith" dxfId="373" priority="3189" stopIfTrue="1" operator="endsWith" text="?">
      <formula>RIGHT(U16,LEN("?"))="?"</formula>
    </cfRule>
  </conditionalFormatting>
  <conditionalFormatting sqref="U39:U40">
    <cfRule type="containsText" dxfId="372" priority="878" operator="containsText" text="сборная">
      <formula>NOT(ISERROR(SEARCH("сборная",U39)))</formula>
    </cfRule>
    <cfRule type="endsWith" dxfId="371" priority="879" stopIfTrue="1" operator="endsWith" text="?">
      <formula>RIGHT(U39,LEN("?"))="?"</formula>
    </cfRule>
  </conditionalFormatting>
  <conditionalFormatting sqref="U43:U44">
    <cfRule type="containsText" dxfId="370" priority="874" operator="containsText" text="сборная">
      <formula>NOT(ISERROR(SEARCH("сборная",U43)))</formula>
    </cfRule>
    <cfRule type="endsWith" dxfId="369" priority="875" stopIfTrue="1" operator="endsWith" text="?">
      <formula>RIGHT(U43,LEN("?"))="?"</formula>
    </cfRule>
  </conditionalFormatting>
  <conditionalFormatting sqref="U46:U49">
    <cfRule type="containsText" dxfId="368" priority="4585" operator="containsText" text="сборная">
      <formula>NOT(ISERROR(SEARCH("сборная",U46)))</formula>
    </cfRule>
    <cfRule type="endsWith" dxfId="367" priority="4586" stopIfTrue="1" operator="endsWith" text="?">
      <formula>RIGHT(U46,LEN("?"))="?"</formula>
    </cfRule>
  </conditionalFormatting>
  <conditionalFormatting sqref="U50:U51">
    <cfRule type="containsText" dxfId="366" priority="4565" operator="containsText" text="сборная">
      <formula>NOT(ISERROR(SEARCH("сборная",U50)))</formula>
    </cfRule>
    <cfRule type="endsWith" dxfId="365" priority="4566" stopIfTrue="1" operator="endsWith" text="?">
      <formula>RIGHT(U50,LEN("?"))="?"</formula>
    </cfRule>
  </conditionalFormatting>
  <conditionalFormatting sqref="U54:U55">
    <cfRule type="containsText" dxfId="364" priority="4845" operator="containsText" text="сборная">
      <formula>NOT(ISERROR(SEARCH("сборная",U54)))</formula>
    </cfRule>
    <cfRule type="endsWith" dxfId="363" priority="4846" stopIfTrue="1" operator="endsWith" text="?">
      <formula>RIGHT(U54,LEN("?"))="?"</formula>
    </cfRule>
  </conditionalFormatting>
  <conditionalFormatting sqref="U118:U119">
    <cfRule type="containsText" dxfId="362" priority="4573" operator="containsText" text="сборная">
      <formula>NOT(ISERROR(SEARCH("сборная",U118)))</formula>
    </cfRule>
    <cfRule type="endsWith" dxfId="361" priority="4574" stopIfTrue="1" operator="endsWith" text="?">
      <formula>RIGHT(U118,LEN("?"))="?"</formula>
    </cfRule>
  </conditionalFormatting>
  <conditionalFormatting sqref="U126:U127">
    <cfRule type="containsText" dxfId="360" priority="3168" operator="containsText" text="сборная">
      <formula>NOT(ISERROR(SEARCH("сборная",U126)))</formula>
    </cfRule>
    <cfRule type="endsWith" dxfId="359" priority="3169" stopIfTrue="1" operator="endsWith" text="?">
      <formula>RIGHT(U126,LEN("?"))="?"</formula>
    </cfRule>
  </conditionalFormatting>
  <conditionalFormatting sqref="U130:U131">
    <cfRule type="containsText" dxfId="358" priority="1288" operator="containsText" text="сборная">
      <formula>NOT(ISERROR(SEARCH("сборная",U130)))</formula>
    </cfRule>
    <cfRule type="endsWith" dxfId="357" priority="1289" stopIfTrue="1" operator="endsWith" text="?">
      <formula>RIGHT(U130,LEN("?"))="?"</formula>
    </cfRule>
  </conditionalFormatting>
  <conditionalFormatting sqref="U134:U135">
    <cfRule type="containsText" dxfId="356" priority="6007" operator="containsText" text="сборная">
      <formula>NOT(ISERROR(SEARCH("сборная",U134)))</formula>
    </cfRule>
    <cfRule type="endsWith" dxfId="355" priority="6008" stopIfTrue="1" operator="endsWith" text="?">
      <formula>RIGHT(U134,LEN("?"))="?"</formula>
    </cfRule>
  </conditionalFormatting>
  <conditionalFormatting sqref="U138:U142">
    <cfRule type="containsText" dxfId="354" priority="6371" operator="containsText" text="сборная">
      <formula>NOT(ISERROR(SEARCH("сборная",U138)))</formula>
    </cfRule>
    <cfRule type="endsWith" dxfId="353" priority="6372" stopIfTrue="1" operator="endsWith" text="?">
      <formula>RIGHT(U138,LEN("?"))="?"</formula>
    </cfRule>
  </conditionalFormatting>
  <conditionalFormatting sqref="U147:U150">
    <cfRule type="containsText" dxfId="352" priority="4807" operator="containsText" text="сборная">
      <formula>NOT(ISERROR(SEARCH("сборная",U147)))</formula>
    </cfRule>
    <cfRule type="endsWith" dxfId="351" priority="4808" stopIfTrue="1" operator="endsWith" text="?">
      <formula>RIGHT(U147,LEN("?"))="?"</formula>
    </cfRule>
  </conditionalFormatting>
  <conditionalFormatting sqref="U151:U154">
    <cfRule type="containsText" dxfId="350" priority="4805" operator="containsText" text="сборная">
      <formula>NOT(ISERROR(SEARCH("сборная",U151)))</formula>
    </cfRule>
    <cfRule type="endsWith" dxfId="349" priority="4806" stopIfTrue="1" operator="endsWith" text="?">
      <formula>RIGHT(U151,LEN("?"))="?"</formula>
    </cfRule>
  </conditionalFormatting>
  <conditionalFormatting sqref="U156:U157">
    <cfRule type="containsText" dxfId="348" priority="6345" operator="containsText" text="сборная">
      <formula>NOT(ISERROR(SEARCH("сборная",U156)))</formula>
    </cfRule>
    <cfRule type="endsWith" dxfId="347" priority="6346" stopIfTrue="1" operator="endsWith" text="?">
      <formula>RIGHT(U156,LEN("?"))="?"</formula>
    </cfRule>
  </conditionalFormatting>
  <conditionalFormatting sqref="W20:W23">
    <cfRule type="containsText" dxfId="346" priority="1390" operator="containsText" text="сборная">
      <formula>NOT(ISERROR(SEARCH("сборная",W20)))</formula>
    </cfRule>
    <cfRule type="endsWith" dxfId="345" priority="1391" stopIfTrue="1" operator="endsWith" text="?">
      <formula>RIGHT(W20,LEN("?"))="?"</formula>
    </cfRule>
  </conditionalFormatting>
  <conditionalFormatting sqref="W28:W29">
    <cfRule type="containsText" dxfId="344" priority="5361" operator="containsText" text="сборная">
      <formula>NOT(ISERROR(SEARCH("сборная",W28)))</formula>
    </cfRule>
    <cfRule type="endsWith" dxfId="343" priority="5362" stopIfTrue="1" operator="endsWith" text="?">
      <formula>RIGHT(W28,LEN("?"))="?"</formula>
    </cfRule>
  </conditionalFormatting>
  <conditionalFormatting sqref="W32:W35">
    <cfRule type="containsText" dxfId="342" priority="26293" operator="containsText" text="сборная">
      <formula>NOT(ISERROR(SEARCH("сборная",W32)))</formula>
    </cfRule>
    <cfRule type="endsWith" dxfId="341" priority="26294" stopIfTrue="1" operator="endsWith" text="?">
      <formula>RIGHT(W32,LEN("?"))="?"</formula>
    </cfRule>
  </conditionalFormatting>
  <conditionalFormatting sqref="W88:W89">
    <cfRule type="containsText" dxfId="340" priority="3919" operator="containsText" text="сборная">
      <formula>NOT(ISERROR(SEARCH("сборная",W88)))</formula>
    </cfRule>
    <cfRule type="endsWith" dxfId="339" priority="3920" stopIfTrue="1" operator="endsWith" text="?">
      <formula>RIGHT(W88,LEN("?"))="?"</formula>
    </cfRule>
  </conditionalFormatting>
  <conditionalFormatting sqref="W129:W130">
    <cfRule type="containsText" dxfId="338" priority="3913" operator="containsText" text="сборная">
      <formula>NOT(ISERROR(SEARCH("сборная",W129)))</formula>
    </cfRule>
    <cfRule type="endsWith" dxfId="337" priority="3914" stopIfTrue="1" operator="endsWith" text="?">
      <formula>RIGHT(W129,LEN("?"))="?"</formula>
    </cfRule>
  </conditionalFormatting>
  <conditionalFormatting sqref="W155:W156">
    <cfRule type="containsText" dxfId="336" priority="3308" operator="containsText" text="сборная">
      <formula>NOT(ISERROR(SEARCH("сборная",W155)))</formula>
    </cfRule>
    <cfRule type="endsWith" dxfId="335" priority="3309" stopIfTrue="1" operator="endsWith" text="?">
      <formula>RIGHT(W155,LEN("?"))="?"</formula>
    </cfRule>
  </conditionalFormatting>
  <conditionalFormatting sqref="Y11:Y12">
    <cfRule type="containsText" dxfId="334" priority="2366" operator="containsText" text="сборная">
      <formula>NOT(ISERROR(SEARCH("сборная",Y11)))</formula>
    </cfRule>
    <cfRule type="endsWith" dxfId="333" priority="2367" stopIfTrue="1" operator="endsWith" text="?">
      <formula>RIGHT(Y11,LEN("?"))="?"</formula>
    </cfRule>
  </conditionalFormatting>
  <conditionalFormatting sqref="Y21:Y22">
    <cfRule type="containsText" dxfId="332" priority="2362" operator="containsText" text="сборная">
      <formula>NOT(ISERROR(SEARCH("сборная",Y21)))</formula>
    </cfRule>
    <cfRule type="endsWith" dxfId="331" priority="2363" stopIfTrue="1" operator="endsWith" text="?">
      <formula>RIGHT(Y21,LEN("?"))="?"</formula>
    </cfRule>
  </conditionalFormatting>
  <conditionalFormatting sqref="Y39:Y40">
    <cfRule type="containsText" dxfId="330" priority="3851" operator="containsText" text="сборная">
      <formula>NOT(ISERROR(SEARCH("сборная",Y39)))</formula>
    </cfRule>
    <cfRule type="endsWith" dxfId="329" priority="3852" stopIfTrue="1" operator="endsWith" text="?">
      <formula>RIGHT(Y39,LEN("?"))="?"</formula>
    </cfRule>
  </conditionalFormatting>
  <conditionalFormatting sqref="Y43:Y44">
    <cfRule type="containsText" dxfId="328" priority="882" operator="containsText" text="сборная">
      <formula>NOT(ISERROR(SEARCH("сборная",Y43)))</formula>
    </cfRule>
    <cfRule type="endsWith" dxfId="327" priority="883" stopIfTrue="1" operator="endsWith" text="?">
      <formula>RIGHT(Y43,LEN("?"))="?"</formula>
    </cfRule>
  </conditionalFormatting>
  <conditionalFormatting sqref="Y48:Y49">
    <cfRule type="containsText" dxfId="326" priority="3849" operator="containsText" text="сборная">
      <formula>NOT(ISERROR(SEARCH("сборная",Y48)))</formula>
    </cfRule>
    <cfRule type="endsWith" dxfId="325" priority="3850" stopIfTrue="1" operator="endsWith" text="?">
      <formula>RIGHT(Y48,LEN("?"))="?"</formula>
    </cfRule>
  </conditionalFormatting>
  <conditionalFormatting sqref="Y104:Y105">
    <cfRule type="containsText" dxfId="324" priority="2330" operator="containsText" text="сборная">
      <formula>NOT(ISERROR(SEARCH("сборная",Y104)))</formula>
    </cfRule>
    <cfRule type="endsWith" dxfId="323" priority="2331" stopIfTrue="1" operator="endsWith" text="?">
      <formula>RIGHT(Y104,LEN("?"))="?"</formula>
    </cfRule>
  </conditionalFormatting>
  <conditionalFormatting sqref="Y108:Y109">
    <cfRule type="containsText" dxfId="322" priority="9913" operator="containsText" text="сборная">
      <formula>NOT(ISERROR(SEARCH("сборная",Y108)))</formula>
    </cfRule>
    <cfRule type="endsWith" dxfId="321" priority="9914" stopIfTrue="1" operator="endsWith" text="?">
      <formula>RIGHT(Y108,LEN("?"))="?"</formula>
    </cfRule>
  </conditionalFormatting>
  <conditionalFormatting sqref="Y118:Y119">
    <cfRule type="containsText" dxfId="320" priority="656" operator="containsText" text="сборная">
      <formula>NOT(ISERROR(SEARCH("сборная",Y118)))</formula>
    </cfRule>
    <cfRule type="endsWith" dxfId="319" priority="657" stopIfTrue="1" operator="endsWith" text="?">
      <formula>RIGHT(Y118,LEN("?"))="?"</formula>
    </cfRule>
  </conditionalFormatting>
  <conditionalFormatting sqref="Y122:Y123">
    <cfRule type="containsText" dxfId="318" priority="654" operator="containsText" text="сборная">
      <formula>NOT(ISERROR(SEARCH("сборная",Y122)))</formula>
    </cfRule>
    <cfRule type="endsWith" dxfId="317" priority="655" stopIfTrue="1" operator="endsWith" text="?">
      <formula>RIGHT(Y122,LEN("?"))="?"</formula>
    </cfRule>
  </conditionalFormatting>
  <conditionalFormatting sqref="Y126:Y127">
    <cfRule type="containsText" dxfId="316" priority="652" operator="containsText" text="сборная">
      <formula>NOT(ISERROR(SEARCH("сборная",Y126)))</formula>
    </cfRule>
    <cfRule type="endsWith" dxfId="315" priority="653" stopIfTrue="1" operator="endsWith" text="?">
      <formula>RIGHT(Y126,LEN("?"))="?"</formula>
    </cfRule>
  </conditionalFormatting>
  <conditionalFormatting sqref="Y143:Y144">
    <cfRule type="containsText" dxfId="314" priority="650" operator="containsText" text="сборная">
      <formula>NOT(ISERROR(SEARCH("сборная",Y143)))</formula>
    </cfRule>
    <cfRule type="endsWith" dxfId="313" priority="651" stopIfTrue="1" operator="endsWith" text="?">
      <formula>RIGHT(Y143,LEN("?"))="?"</formula>
    </cfRule>
  </conditionalFormatting>
  <conditionalFormatting sqref="Y148:Y149">
    <cfRule type="containsText" dxfId="312" priority="2316" operator="containsText" text="сборная">
      <formula>NOT(ISERROR(SEARCH("сборная",Y148)))</formula>
    </cfRule>
    <cfRule type="endsWith" dxfId="311" priority="2317" stopIfTrue="1" operator="endsWith" text="?">
      <formula>RIGHT(Y148,LEN("?"))="?"</formula>
    </cfRule>
  </conditionalFormatting>
  <conditionalFormatting sqref="Y156:Y157">
    <cfRule type="containsText" dxfId="310" priority="8395" operator="containsText" text="сборная">
      <formula>NOT(ISERROR(SEARCH("сборная",Y156)))</formula>
    </cfRule>
    <cfRule type="endsWith" dxfId="309" priority="8396" stopIfTrue="1" operator="endsWith" text="?">
      <formula>RIGHT(Y156,LEN("?"))="?"</formula>
    </cfRule>
  </conditionalFormatting>
  <conditionalFormatting sqref="AA12:AA13">
    <cfRule type="containsText" dxfId="308" priority="842" operator="containsText" text="сборная">
      <formula>NOT(ISERROR(SEARCH("сборная",AA12)))</formula>
    </cfRule>
    <cfRule type="endsWith" dxfId="307" priority="843" stopIfTrue="1" operator="endsWith" text="?">
      <formula>RIGHT(AA12,LEN("?"))="?"</formula>
    </cfRule>
  </conditionalFormatting>
  <conditionalFormatting sqref="AA36:AA37">
    <cfRule type="containsText" dxfId="306" priority="4315" operator="containsText" text="сборная">
      <formula>NOT(ISERROR(SEARCH("сборная",AA36)))</formula>
    </cfRule>
    <cfRule type="endsWith" dxfId="305" priority="4316" stopIfTrue="1" operator="endsWith" text="?">
      <formula>RIGHT(AA36,LEN("?"))="?"</formula>
    </cfRule>
  </conditionalFormatting>
  <conditionalFormatting sqref="AA39:AA41">
    <cfRule type="containsText" dxfId="304" priority="3313" operator="containsText" text="сборная">
      <formula>NOT(ISERROR(SEARCH("сборная",AA39)))</formula>
    </cfRule>
    <cfRule type="endsWith" dxfId="303" priority="3314" stopIfTrue="1" operator="endsWith" text="?">
      <formula>RIGHT(AA39,LEN("?"))="?"</formula>
    </cfRule>
  </conditionalFormatting>
  <conditionalFormatting sqref="AA43:AA44">
    <cfRule type="containsText" dxfId="302" priority="838" operator="containsText" text="сборная">
      <formula>NOT(ISERROR(SEARCH("сборная",AA43)))</formula>
    </cfRule>
    <cfRule type="endsWith" dxfId="301" priority="839" stopIfTrue="1" operator="endsWith" text="?">
      <formula>RIGHT(AA43,LEN("?"))="?"</formula>
    </cfRule>
  </conditionalFormatting>
  <conditionalFormatting sqref="AA66:AA67">
    <cfRule type="containsText" dxfId="300" priority="4313" operator="containsText" text="сборная">
      <formula>NOT(ISERROR(SEARCH("сборная",AA66)))</formula>
    </cfRule>
    <cfRule type="endsWith" dxfId="299" priority="4314" stopIfTrue="1" operator="endsWith" text="?">
      <formula>RIGHT(AA66,LEN("?"))="?"</formula>
    </cfRule>
  </conditionalFormatting>
  <conditionalFormatting sqref="AA73:AA74">
    <cfRule type="containsText" dxfId="298" priority="4307" operator="containsText" text="сборная">
      <formula>NOT(ISERROR(SEARCH("сборная",AA73)))</formula>
    </cfRule>
    <cfRule type="endsWith" dxfId="297" priority="4308" stopIfTrue="1" operator="endsWith" text="?">
      <formula>RIGHT(AA73,LEN("?"))="?"</formula>
    </cfRule>
  </conditionalFormatting>
  <conditionalFormatting sqref="AA77:AA78">
    <cfRule type="containsText" dxfId="296" priority="2394" operator="containsText" text="сборная">
      <formula>NOT(ISERROR(SEARCH("сборная",AA77)))</formula>
    </cfRule>
    <cfRule type="endsWith" dxfId="295" priority="2395" stopIfTrue="1" operator="endsWith" text="?">
      <formula>RIGHT(AA77,LEN("?"))="?"</formula>
    </cfRule>
  </conditionalFormatting>
  <conditionalFormatting sqref="AA91:AA92">
    <cfRule type="containsText" dxfId="294" priority="2392" operator="containsText" text="сборная">
      <formula>NOT(ISERROR(SEARCH("сборная",AA91)))</formula>
    </cfRule>
    <cfRule type="endsWith" dxfId="293" priority="2393" stopIfTrue="1" operator="endsWith" text="?">
      <formula>RIGHT(AA91,LEN("?"))="?"</formula>
    </cfRule>
  </conditionalFormatting>
  <conditionalFormatting sqref="AA95:AA96">
    <cfRule type="containsText" dxfId="292" priority="368" operator="containsText" text="сборная">
      <formula>NOT(ISERROR(SEARCH("сборная",AA95)))</formula>
    </cfRule>
    <cfRule type="endsWith" dxfId="291" priority="369" stopIfTrue="1" operator="endsWith" text="?">
      <formula>RIGHT(AA95,LEN("?"))="?"</formula>
    </cfRule>
  </conditionalFormatting>
  <conditionalFormatting sqref="AA99:AA100">
    <cfRule type="containsText" dxfId="290" priority="364" operator="containsText" text="сборная">
      <formula>NOT(ISERROR(SEARCH("сборная",AA99)))</formula>
    </cfRule>
    <cfRule type="endsWith" dxfId="289" priority="365" stopIfTrue="1" operator="endsWith" text="?">
      <formula>RIGHT(AA99,LEN("?"))="?"</formula>
    </cfRule>
  </conditionalFormatting>
  <conditionalFormatting sqref="AA118:AA119">
    <cfRule type="containsText" dxfId="288" priority="4301" operator="containsText" text="сборная">
      <formula>NOT(ISERROR(SEARCH("сборная",AA118)))</formula>
    </cfRule>
    <cfRule type="endsWith" dxfId="287" priority="4302" stopIfTrue="1" operator="endsWith" text="?">
      <formula>RIGHT(AA118,LEN("?"))="?"</formula>
    </cfRule>
  </conditionalFormatting>
  <conditionalFormatting sqref="AA123:AA124">
    <cfRule type="containsText" dxfId="286" priority="2382" operator="containsText" text="сборная">
      <formula>NOT(ISERROR(SEARCH("сборная",AA123)))</formula>
    </cfRule>
    <cfRule type="endsWith" dxfId="285" priority="2383" stopIfTrue="1" operator="endsWith" text="?">
      <formula>RIGHT(AA123,LEN("?"))="?"</formula>
    </cfRule>
  </conditionalFormatting>
  <conditionalFormatting sqref="AA126:AA127">
    <cfRule type="containsText" dxfId="284" priority="2380" operator="containsText" text="сборная">
      <formula>NOT(ISERROR(SEARCH("сборная",AA126)))</formula>
    </cfRule>
    <cfRule type="endsWith" dxfId="283" priority="2381" stopIfTrue="1" operator="endsWith" text="?">
      <formula>RIGHT(AA126,LEN("?"))="?"</formula>
    </cfRule>
  </conditionalFormatting>
  <conditionalFormatting sqref="AA148:AA149">
    <cfRule type="containsText" dxfId="282" priority="2372" operator="containsText" text="сборная">
      <formula>NOT(ISERROR(SEARCH("сборная",AA148)))</formula>
    </cfRule>
    <cfRule type="endsWith" dxfId="281" priority="2373" stopIfTrue="1" operator="endsWith" text="?">
      <formula>RIGHT(AA148,LEN("?"))="?"</formula>
    </cfRule>
  </conditionalFormatting>
  <conditionalFormatting sqref="AA156:AA157">
    <cfRule type="containsText" dxfId="280" priority="5519" operator="containsText" text="сборная">
      <formula>NOT(ISERROR(SEARCH("сборная",AA156)))</formula>
    </cfRule>
    <cfRule type="endsWith" dxfId="279" priority="5520" stopIfTrue="1" operator="endsWith" text="?">
      <formula>RIGHT(AA156,LEN("?"))="?"</formula>
    </cfRule>
  </conditionalFormatting>
  <conditionalFormatting sqref="AB46:AB49">
    <cfRule type="containsText" dxfId="278" priority="23941" operator="containsText" text="сборная">
      <formula>NOT(ISERROR(SEARCH("сборная",AB46)))</formula>
    </cfRule>
    <cfRule type="endsWith" dxfId="277" priority="23942" stopIfTrue="1" operator="endsWith" text="?">
      <formula>RIGHT(AB46,LEN("?"))="?"</formula>
    </cfRule>
  </conditionalFormatting>
  <conditionalFormatting sqref="AC7:AC8">
    <cfRule type="containsText" dxfId="276" priority="11" operator="containsText" text="сборная">
      <formula>NOT(ISERROR(SEARCH("сборная",AC7)))</formula>
    </cfRule>
    <cfRule type="endsWith" dxfId="275" priority="12" stopIfTrue="1" operator="endsWith" text="?">
      <formula>RIGHT(AC7,LEN("?"))="?"</formula>
    </cfRule>
  </conditionalFormatting>
  <conditionalFormatting sqref="AC15:AC16">
    <cfRule type="containsText" dxfId="274" priority="860" operator="containsText" text="сборная">
      <formula>NOT(ISERROR(SEARCH("сборная",AC15)))</formula>
    </cfRule>
    <cfRule type="endsWith" dxfId="273" priority="861" stopIfTrue="1" operator="endsWith" text="?">
      <formula>RIGHT(AC15,LEN("?"))="?"</formula>
    </cfRule>
  </conditionalFormatting>
  <conditionalFormatting sqref="AC20:AC21">
    <cfRule type="containsText" dxfId="272" priority="854" operator="containsText" text="сборная">
      <formula>NOT(ISERROR(SEARCH("сборная",AC20)))</formula>
    </cfRule>
    <cfRule type="endsWith" dxfId="271" priority="855" stopIfTrue="1" operator="endsWith" text="?">
      <formula>RIGHT(AC20,LEN("?"))="?"</formula>
    </cfRule>
  </conditionalFormatting>
  <conditionalFormatting sqref="AC44:AC45">
    <cfRule type="containsText" dxfId="270" priority="1432" operator="containsText" text="сборная">
      <formula>NOT(ISERROR(SEARCH("сборная",AC44)))</formula>
    </cfRule>
    <cfRule type="endsWith" dxfId="269" priority="1433" stopIfTrue="1" operator="endsWith" text="?">
      <formula>RIGHT(AC44,LEN("?"))="?"</formula>
    </cfRule>
  </conditionalFormatting>
  <conditionalFormatting sqref="AC47:AC48">
    <cfRule type="containsText" dxfId="268" priority="5097" operator="containsText" text="сборная">
      <formula>NOT(ISERROR(SEARCH("сборная",AC47)))</formula>
    </cfRule>
    <cfRule type="endsWith" dxfId="267" priority="5098" stopIfTrue="1" operator="endsWith" text="?">
      <formula>RIGHT(AC47,LEN("?"))="?"</formula>
    </cfRule>
  </conditionalFormatting>
  <conditionalFormatting sqref="AC64:AC67">
    <cfRule type="containsText" dxfId="266" priority="1424" operator="containsText" text="сборная">
      <formula>NOT(ISERROR(SEARCH("сборная",AC64)))</formula>
    </cfRule>
    <cfRule type="endsWith" dxfId="265" priority="1425" stopIfTrue="1" operator="endsWith" text="?">
      <formula>RIGHT(AC64,LEN("?"))="?"</formula>
    </cfRule>
  </conditionalFormatting>
  <conditionalFormatting sqref="AC73:AC74">
    <cfRule type="containsText" dxfId="264" priority="1418" operator="containsText" text="сборная">
      <formula>NOT(ISERROR(SEARCH("сборная",AC73)))</formula>
    </cfRule>
    <cfRule type="endsWith" dxfId="263" priority="1419" stopIfTrue="1" operator="endsWith" text="?">
      <formula>RIGHT(AC73,LEN("?"))="?"</formula>
    </cfRule>
  </conditionalFormatting>
  <conditionalFormatting sqref="AC77:AC78">
    <cfRule type="containsText" dxfId="262" priority="5089" operator="containsText" text="сборная">
      <formula>NOT(ISERROR(SEARCH("сборная",AC77)))</formula>
    </cfRule>
    <cfRule type="endsWith" dxfId="261" priority="5090" stopIfTrue="1" operator="endsWith" text="?">
      <formula>RIGHT(AC77,LEN("?"))="?"</formula>
    </cfRule>
  </conditionalFormatting>
  <conditionalFormatting sqref="AC81:AC82">
    <cfRule type="containsText" dxfId="260" priority="5087" operator="containsText" text="сборная">
      <formula>NOT(ISERROR(SEARCH("сборная",AC81)))</formula>
    </cfRule>
    <cfRule type="endsWith" dxfId="259" priority="5088" stopIfTrue="1" operator="endsWith" text="?">
      <formula>RIGHT(AC81,LEN("?"))="?"</formula>
    </cfRule>
  </conditionalFormatting>
  <conditionalFormatting sqref="AC90:AC93">
    <cfRule type="containsText" dxfId="258" priority="1416" operator="containsText" text="сборная">
      <formula>NOT(ISERROR(SEARCH("сборная",AC90)))</formula>
    </cfRule>
    <cfRule type="endsWith" dxfId="257" priority="1417" stopIfTrue="1" operator="endsWith" text="?">
      <formula>RIGHT(AC90,LEN("?"))="?"</formula>
    </cfRule>
  </conditionalFormatting>
  <conditionalFormatting sqref="AC119:AC120">
    <cfRule type="containsText" dxfId="256" priority="3897" operator="containsText" text="сборная">
      <formula>NOT(ISERROR(SEARCH("сборная",AC119)))</formula>
    </cfRule>
    <cfRule type="endsWith" dxfId="255" priority="3898" stopIfTrue="1" operator="endsWith" text="?">
      <formula>RIGHT(AC119,LEN("?"))="?"</formula>
    </cfRule>
  </conditionalFormatting>
  <conditionalFormatting sqref="AC126:AC127">
    <cfRule type="containsText" dxfId="254" priority="1404" operator="containsText" text="сборная">
      <formula>NOT(ISERROR(SEARCH("сборная",AC126)))</formula>
    </cfRule>
    <cfRule type="endsWith" dxfId="253" priority="1405" stopIfTrue="1" operator="endsWith" text="?">
      <formula>RIGHT(AC126,LEN("?"))="?"</formula>
    </cfRule>
  </conditionalFormatting>
  <conditionalFormatting sqref="AC129:AC130">
    <cfRule type="containsText" dxfId="252" priority="3891" operator="containsText" text="сборная">
      <formula>NOT(ISERROR(SEARCH("сборная",AC129)))</formula>
    </cfRule>
    <cfRule type="endsWith" dxfId="251" priority="3892" stopIfTrue="1" operator="endsWith" text="?">
      <formula>RIGHT(AC129,LEN("?"))="?"</formula>
    </cfRule>
  </conditionalFormatting>
  <conditionalFormatting sqref="AC131:AC132">
    <cfRule type="containsText" dxfId="250" priority="1402" operator="containsText" text="сборная">
      <formula>NOT(ISERROR(SEARCH("сборная",AC131)))</formula>
    </cfRule>
    <cfRule type="endsWith" dxfId="249" priority="1403" stopIfTrue="1" operator="endsWith" text="?">
      <formula>RIGHT(AC131,LEN("?"))="?"</formula>
    </cfRule>
  </conditionalFormatting>
  <conditionalFormatting sqref="AC133:AC136">
    <cfRule type="containsText" dxfId="248" priority="5075" operator="containsText" text="сборная">
      <formula>NOT(ISERROR(SEARCH("сборная",AC133)))</formula>
    </cfRule>
    <cfRule type="endsWith" dxfId="247" priority="5076" stopIfTrue="1" operator="endsWith" text="?">
      <formula>RIGHT(AC133,LEN("?"))="?"</formula>
    </cfRule>
  </conditionalFormatting>
  <conditionalFormatting sqref="AC148:AC149">
    <cfRule type="containsText" dxfId="246" priority="1396" operator="containsText" text="сборная">
      <formula>NOT(ISERROR(SEARCH("сборная",AC148)))</formula>
    </cfRule>
    <cfRule type="endsWith" dxfId="245" priority="1397" stopIfTrue="1" operator="endsWith" text="?">
      <formula>RIGHT(AC148,LEN("?"))="?"</formula>
    </cfRule>
  </conditionalFormatting>
  <conditionalFormatting sqref="AC155:AC158">
    <cfRule type="containsText" dxfId="244" priority="5067" operator="containsText" text="сборная">
      <formula>NOT(ISERROR(SEARCH("сборная",AC155)))</formula>
    </cfRule>
    <cfRule type="endsWith" dxfId="243" priority="5068" stopIfTrue="1" operator="endsWith" text="?">
      <formula>RIGHT(AC155,LEN("?"))="?"</formula>
    </cfRule>
  </conditionalFormatting>
  <conditionalFormatting sqref="AE7:AE8">
    <cfRule type="containsText" dxfId="242" priority="1256" operator="containsText" text="сборная">
      <formula>NOT(ISERROR(SEARCH("сборная",AE7)))</formula>
    </cfRule>
    <cfRule type="endsWith" dxfId="241" priority="1257" stopIfTrue="1" operator="endsWith" text="?">
      <formula>RIGHT(AE7,LEN("?"))="?"</formula>
    </cfRule>
  </conditionalFormatting>
  <conditionalFormatting sqref="AE42:AE43">
    <cfRule type="containsText" dxfId="240" priority="3214" operator="containsText" text="сборная">
      <formula>NOT(ISERROR(SEARCH("сборная",AE42)))</formula>
    </cfRule>
    <cfRule type="endsWith" dxfId="239" priority="3215" stopIfTrue="1" operator="endsWith" text="?">
      <formula>RIGHT(AE42,LEN("?"))="?"</formula>
    </cfRule>
  </conditionalFormatting>
  <conditionalFormatting sqref="AE44:AE45">
    <cfRule type="containsText" dxfId="238" priority="3212" operator="containsText" text="сборная">
      <formula>NOT(ISERROR(SEARCH("сборная",AE44)))</formula>
    </cfRule>
    <cfRule type="endsWith" dxfId="237" priority="3213" stopIfTrue="1" operator="endsWith" text="?">
      <formula>RIGHT(AE44,LEN("?"))="?"</formula>
    </cfRule>
  </conditionalFormatting>
  <conditionalFormatting sqref="AE50:AE51">
    <cfRule type="containsText" dxfId="236" priority="4447" operator="containsText" text="сборная">
      <formula>NOT(ISERROR(SEARCH("сборная",AE50)))</formula>
    </cfRule>
    <cfRule type="endsWith" dxfId="235" priority="4448" stopIfTrue="1" operator="endsWith" text="?">
      <formula>RIGHT(AE50,LEN("?"))="?"</formula>
    </cfRule>
  </conditionalFormatting>
  <conditionalFormatting sqref="AE52:AE53">
    <cfRule type="containsText" dxfId="234" priority="4449" operator="containsText" text="сборная">
      <formula>NOT(ISERROR(SEARCH("сборная",AE52)))</formula>
    </cfRule>
    <cfRule type="endsWith" dxfId="233" priority="4450" stopIfTrue="1" operator="endsWith" text="?">
      <formula>RIGHT(AE52,LEN("?"))="?"</formula>
    </cfRule>
  </conditionalFormatting>
  <conditionalFormatting sqref="AE85:AE89">
    <cfRule type="containsText" dxfId="232" priority="8643" operator="containsText" text="сборная">
      <formula>NOT(ISERROR(SEARCH("сборная",AE85)))</formula>
    </cfRule>
    <cfRule type="endsWith" dxfId="231" priority="8644" stopIfTrue="1" operator="endsWith" text="?">
      <formula>RIGHT(AE85,LEN("?"))="?"</formula>
    </cfRule>
  </conditionalFormatting>
  <conditionalFormatting sqref="AE144:AE145">
    <cfRule type="containsText" dxfId="230" priority="4433" operator="containsText" text="сборная">
      <formula>NOT(ISERROR(SEARCH("сборная",AE144)))</formula>
    </cfRule>
    <cfRule type="endsWith" dxfId="229" priority="4434" stopIfTrue="1" operator="endsWith" text="?">
      <formula>RIGHT(AE144,LEN("?"))="?"</formula>
    </cfRule>
  </conditionalFormatting>
  <conditionalFormatting sqref="AE152:AE153">
    <cfRule type="containsText" dxfId="228" priority="1890" operator="containsText" text="сборная">
      <formula>NOT(ISERROR(SEARCH("сборная",AE152)))</formula>
    </cfRule>
    <cfRule type="endsWith" dxfId="227" priority="1891" stopIfTrue="1" operator="endsWith" text="?">
      <formula>RIGHT(AE152,LEN("?"))="?"</formula>
    </cfRule>
  </conditionalFormatting>
  <conditionalFormatting sqref="AG7:AG8">
    <cfRule type="containsText" dxfId="226" priority="5337" operator="containsText" text="сборная">
      <formula>NOT(ISERROR(SEARCH("сборная",AG7)))</formula>
    </cfRule>
    <cfRule type="endsWith" dxfId="225" priority="5338" stopIfTrue="1" operator="endsWith" text="?">
      <formula>RIGHT(AG7,LEN("?"))="?"</formula>
    </cfRule>
  </conditionalFormatting>
  <conditionalFormatting sqref="AG43:AG44">
    <cfRule type="containsText" dxfId="224" priority="1032" operator="containsText" text="сборная">
      <formula>NOT(ISERROR(SEARCH("сборная",AG43)))</formula>
    </cfRule>
    <cfRule type="endsWith" dxfId="223" priority="1033" stopIfTrue="1" operator="endsWith" text="?">
      <formula>RIGHT(AG43,LEN("?"))="?"</formula>
    </cfRule>
  </conditionalFormatting>
  <conditionalFormatting sqref="AG51:AG52">
    <cfRule type="containsText" dxfId="222" priority="1022" operator="containsText" text="сборная">
      <formula>NOT(ISERROR(SEARCH("сборная",AG51)))</formula>
    </cfRule>
    <cfRule type="endsWith" dxfId="221" priority="1023" stopIfTrue="1" operator="endsWith" text="?">
      <formula>RIGHT(AG51,LEN("?"))="?"</formula>
    </cfRule>
  </conditionalFormatting>
  <conditionalFormatting sqref="AG56:AG57">
    <cfRule type="containsText" dxfId="220" priority="3068" operator="containsText" text="сборная">
      <formula>NOT(ISERROR(SEARCH("сборная",AG56)))</formula>
    </cfRule>
    <cfRule type="endsWith" dxfId="219" priority="3069" stopIfTrue="1" operator="endsWith" text="?">
      <formula>RIGHT(AG56,LEN("?"))="?"</formula>
    </cfRule>
  </conditionalFormatting>
  <conditionalFormatting sqref="AG66">
    <cfRule type="containsText" dxfId="218" priority="3104" operator="containsText" text="сборная">
      <formula>NOT(ISERROR(SEARCH("сборная",AG66)))</formula>
    </cfRule>
    <cfRule type="endsWith" dxfId="217" priority="3105" stopIfTrue="1" operator="endsWith" text="?">
      <formula>RIGHT(AG66,LEN("?"))="?"</formula>
    </cfRule>
  </conditionalFormatting>
  <conditionalFormatting sqref="AG78:AG79">
    <cfRule type="containsText" dxfId="216" priority="1006" operator="containsText" text="сборная">
      <formula>NOT(ISERROR(SEARCH("сборная",AG78)))</formula>
    </cfRule>
    <cfRule type="endsWith" dxfId="215" priority="1007" stopIfTrue="1" operator="endsWith" text="?">
      <formula>RIGHT(AG78,LEN("?"))="?"</formula>
    </cfRule>
  </conditionalFormatting>
  <conditionalFormatting sqref="AG91:AG92">
    <cfRule type="containsText" dxfId="214" priority="1002" operator="containsText" text="сборная">
      <formula>NOT(ISERROR(SEARCH("сборная",AG91)))</formula>
    </cfRule>
    <cfRule type="endsWith" dxfId="213" priority="1003" stopIfTrue="1" operator="endsWith" text="?">
      <formula>RIGHT(AG91,LEN("?"))="?"</formula>
    </cfRule>
  </conditionalFormatting>
  <conditionalFormatting sqref="AG118:AG119">
    <cfRule type="containsText" dxfId="212" priority="988" operator="containsText" text="сборная">
      <formula>NOT(ISERROR(SEARCH("сборная",AG118)))</formula>
    </cfRule>
    <cfRule type="endsWith" dxfId="211" priority="989" stopIfTrue="1" operator="endsWith" text="?">
      <formula>RIGHT(AG118,LEN("?"))="?"</formula>
    </cfRule>
  </conditionalFormatting>
  <conditionalFormatting sqref="AG127:AG128">
    <cfRule type="containsText" dxfId="210" priority="970" operator="containsText" text="сборная">
      <formula>NOT(ISERROR(SEARCH("сборная",AG127)))</formula>
    </cfRule>
    <cfRule type="endsWith" dxfId="209" priority="971" stopIfTrue="1" operator="endsWith" text="?">
      <formula>RIGHT(AG127,LEN("?"))="?"</formula>
    </cfRule>
  </conditionalFormatting>
  <conditionalFormatting sqref="AG138:AG142">
    <cfRule type="containsText" dxfId="208" priority="3108" operator="containsText" text="сборная">
      <formula>NOT(ISERROR(SEARCH("сборная",AG138)))</formula>
    </cfRule>
    <cfRule type="endsWith" dxfId="207" priority="3109" stopIfTrue="1" operator="endsWith" text="?">
      <formula>RIGHT(AG138,LEN("?"))="?"</formula>
    </cfRule>
  </conditionalFormatting>
  <conditionalFormatting sqref="AG156:AG157">
    <cfRule type="containsText" dxfId="206" priority="3096" operator="containsText" text="сборная">
      <formula>NOT(ISERROR(SEARCH("сборная",AG156)))</formula>
    </cfRule>
    <cfRule type="endsWith" dxfId="205" priority="3097" stopIfTrue="1" operator="endsWith" text="?">
      <formula>RIGHT(AG156,LEN("?"))="?"</formula>
    </cfRule>
  </conditionalFormatting>
  <conditionalFormatting sqref="AI7:AI8">
    <cfRule type="containsText" dxfId="204" priority="2724" operator="containsText" text="сборная">
      <formula>NOT(ISERROR(SEARCH("сборная",AI7)))</formula>
    </cfRule>
    <cfRule type="endsWith" dxfId="203" priority="2725" stopIfTrue="1" operator="endsWith" text="?">
      <formula>RIGHT(AI7,LEN("?"))="?"</formula>
    </cfRule>
  </conditionalFormatting>
  <conditionalFormatting sqref="AI21:AI22">
    <cfRule type="containsText" dxfId="202" priority="2584" operator="containsText" text="сборная">
      <formula>NOT(ISERROR(SEARCH("сборная",AI21)))</formula>
    </cfRule>
    <cfRule type="endsWith" dxfId="201" priority="2585" stopIfTrue="1" operator="endsWith" text="?">
      <formula>RIGHT(AI21,LEN("?"))="?"</formula>
    </cfRule>
  </conditionalFormatting>
  <conditionalFormatting sqref="AI42:AI45">
    <cfRule type="containsText" dxfId="200" priority="638" operator="containsText" text="сборная">
      <formula>NOT(ISERROR(SEARCH("сборная",AI42)))</formula>
    </cfRule>
    <cfRule type="endsWith" dxfId="199" priority="639" stopIfTrue="1" operator="endsWith" text="?">
      <formula>RIGHT(AI42,LEN("?"))="?"</formula>
    </cfRule>
  </conditionalFormatting>
  <conditionalFormatting sqref="AI47:AI48">
    <cfRule type="containsText" dxfId="198" priority="872" operator="containsText" text="сборная">
      <formula>NOT(ISERROR(SEARCH("сборная",AI47)))</formula>
    </cfRule>
    <cfRule type="endsWith" dxfId="197" priority="873" stopIfTrue="1" operator="endsWith" text="?">
      <formula>RIGHT(AI47,LEN("?"))="?"</formula>
    </cfRule>
  </conditionalFormatting>
  <conditionalFormatting sqref="AI51:AI52">
    <cfRule type="containsText" dxfId="196" priority="870" operator="containsText" text="сборная">
      <formula>NOT(ISERROR(SEARCH("сборная",AI51)))</formula>
    </cfRule>
    <cfRule type="endsWith" dxfId="195" priority="871" stopIfTrue="1" operator="endsWith" text="?">
      <formula>RIGHT(AI51,LEN("?"))="?"</formula>
    </cfRule>
  </conditionalFormatting>
  <conditionalFormatting sqref="AI56:AI57">
    <cfRule type="containsText" dxfId="194" priority="2636" operator="containsText" text="сборная">
      <formula>NOT(ISERROR(SEARCH("сборная",AI56)))</formula>
    </cfRule>
    <cfRule type="endsWith" dxfId="193" priority="2637" stopIfTrue="1" operator="endsWith" text="?">
      <formula>RIGHT(AI56,LEN("?"))="?"</formula>
    </cfRule>
  </conditionalFormatting>
  <conditionalFormatting sqref="AI68:AI69">
    <cfRule type="containsText" dxfId="192" priority="632" operator="containsText" text="сборная">
      <formula>NOT(ISERROR(SEARCH("сборная",AI68)))</formula>
    </cfRule>
    <cfRule type="endsWith" dxfId="191" priority="633" stopIfTrue="1" operator="endsWith" text="?">
      <formula>RIGHT(AI68,LEN("?"))="?"</formula>
    </cfRule>
  </conditionalFormatting>
  <conditionalFormatting sqref="AI70:AI71">
    <cfRule type="containsText" dxfId="190" priority="630" operator="containsText" text="сборная">
      <formula>NOT(ISERROR(SEARCH("сборная",AI70)))</formula>
    </cfRule>
    <cfRule type="endsWith" dxfId="189" priority="631" stopIfTrue="1" operator="endsWith" text="?">
      <formula>RIGHT(AI70,LEN("?"))="?"</formula>
    </cfRule>
  </conditionalFormatting>
  <conditionalFormatting sqref="AI77:AI78">
    <cfRule type="containsText" dxfId="188" priority="2580" operator="containsText" text="сборная">
      <formula>NOT(ISERROR(SEARCH("сборная",AI77)))</formula>
    </cfRule>
    <cfRule type="endsWith" dxfId="187" priority="2581" stopIfTrue="1" operator="endsWith" text="?">
      <formula>RIGHT(AI77,LEN("?"))="?"</formula>
    </cfRule>
  </conditionalFormatting>
  <conditionalFormatting sqref="AI91:AI92">
    <cfRule type="containsText" dxfId="186" priority="2622" operator="containsText" text="сборная">
      <formula>NOT(ISERROR(SEARCH("сборная",AI91)))</formula>
    </cfRule>
    <cfRule type="endsWith" dxfId="185" priority="2623" stopIfTrue="1" operator="endsWith" text="?">
      <formula>RIGHT(AI91,LEN("?"))="?"</formula>
    </cfRule>
  </conditionalFormatting>
  <conditionalFormatting sqref="AI95:AI96">
    <cfRule type="containsText" dxfId="184" priority="2648" operator="containsText" text="сборная">
      <formula>NOT(ISERROR(SEARCH("сборная",AI95)))</formula>
    </cfRule>
    <cfRule type="endsWith" dxfId="183" priority="2649" stopIfTrue="1" operator="endsWith" text="?">
      <formula>RIGHT(AI95,LEN("?"))="?"</formula>
    </cfRule>
  </conditionalFormatting>
  <conditionalFormatting sqref="AI99:AI100">
    <cfRule type="containsText" dxfId="182" priority="622" operator="containsText" text="сборная">
      <formula>NOT(ISERROR(SEARCH("сборная",AI99)))</formula>
    </cfRule>
    <cfRule type="endsWith" dxfId="181" priority="623" stopIfTrue="1" operator="endsWith" text="?">
      <formula>RIGHT(AI99,LEN("?"))="?"</formula>
    </cfRule>
  </conditionalFormatting>
  <conditionalFormatting sqref="AI103:AI104">
    <cfRule type="containsText" dxfId="180" priority="342" operator="containsText" text="сборная">
      <formula>NOT(ISERROR(SEARCH("сборная",AI103)))</formula>
    </cfRule>
    <cfRule type="endsWith" dxfId="179" priority="343" stopIfTrue="1" operator="endsWith" text="?">
      <formula>RIGHT(AI103,LEN("?"))="?"</formula>
    </cfRule>
  </conditionalFormatting>
  <conditionalFormatting sqref="AI105:AI106">
    <cfRule type="containsText" dxfId="178" priority="340" operator="containsText" text="сборная">
      <formula>NOT(ISERROR(SEARCH("сборная",AI105)))</formula>
    </cfRule>
    <cfRule type="endsWith" dxfId="177" priority="341" stopIfTrue="1" operator="endsWith" text="?">
      <formula>RIGHT(AI105,LEN("?"))="?"</formula>
    </cfRule>
  </conditionalFormatting>
  <conditionalFormatting sqref="AI108:AI109">
    <cfRule type="containsText" dxfId="176" priority="2570" operator="containsText" text="сборная">
      <formula>NOT(ISERROR(SEARCH("сборная",AI108)))</formula>
    </cfRule>
    <cfRule type="endsWith" dxfId="175" priority="2571" stopIfTrue="1" operator="endsWith" text="?">
      <formula>RIGHT(AI108,LEN("?"))="?"</formula>
    </cfRule>
  </conditionalFormatting>
  <conditionalFormatting sqref="AI118:AI119">
    <cfRule type="containsText" dxfId="174" priority="618" operator="containsText" text="сборная">
      <formula>NOT(ISERROR(SEARCH("сборная",AI118)))</formula>
    </cfRule>
    <cfRule type="endsWith" dxfId="173" priority="619" stopIfTrue="1" operator="endsWith" text="?">
      <formula>RIGHT(AI118,LEN("?"))="?"</formula>
    </cfRule>
  </conditionalFormatting>
  <conditionalFormatting sqref="AI121:AI124">
    <cfRule type="containsText" dxfId="172" priority="616" operator="containsText" text="сборная">
      <formula>NOT(ISERROR(SEARCH("сборная",AI121)))</formula>
    </cfRule>
    <cfRule type="endsWith" dxfId="171" priority="617" stopIfTrue="1" operator="endsWith" text="?">
      <formula>RIGHT(AI121,LEN("?"))="?"</formula>
    </cfRule>
  </conditionalFormatting>
  <conditionalFormatting sqref="AI126:AI127">
    <cfRule type="containsText" dxfId="170" priority="612" operator="containsText" text="сборная">
      <formula>NOT(ISERROR(SEARCH("сборная",AI126)))</formula>
    </cfRule>
    <cfRule type="endsWith" dxfId="169" priority="613" stopIfTrue="1" operator="endsWith" text="?">
      <formula>RIGHT(AI126,LEN("?"))="?"</formula>
    </cfRule>
  </conditionalFormatting>
  <conditionalFormatting sqref="AI130:AI131">
    <cfRule type="containsText" dxfId="168" priority="2562" operator="containsText" text="сборная">
      <formula>NOT(ISERROR(SEARCH("сборная",AI130)))</formula>
    </cfRule>
    <cfRule type="endsWith" dxfId="167" priority="2563" stopIfTrue="1" operator="endsWith" text="?">
      <formula>RIGHT(AI130,LEN("?"))="?"</formula>
    </cfRule>
  </conditionalFormatting>
  <conditionalFormatting sqref="AI144:AI145">
    <cfRule type="containsText" dxfId="166" priority="2560" operator="containsText" text="сборная">
      <formula>NOT(ISERROR(SEARCH("сборная",AI144)))</formula>
    </cfRule>
    <cfRule type="endsWith" dxfId="165" priority="2561" stopIfTrue="1" operator="endsWith" text="?">
      <formula>RIGHT(AI144,LEN("?"))="?"</formula>
    </cfRule>
  </conditionalFormatting>
  <conditionalFormatting sqref="AI147:AI148">
    <cfRule type="containsText" dxfId="164" priority="608" operator="containsText" text="сборная">
      <formula>NOT(ISERROR(SEARCH("сборная",AI147)))</formula>
    </cfRule>
    <cfRule type="endsWith" dxfId="163" priority="609" stopIfTrue="1" operator="endsWith" text="?">
      <formula>RIGHT(AI147,LEN("?"))="?"</formula>
    </cfRule>
  </conditionalFormatting>
  <conditionalFormatting sqref="AI149:AI150">
    <cfRule type="containsText" dxfId="162" priority="606" operator="containsText" text="сборная">
      <formula>NOT(ISERROR(SEARCH("сборная",AI149)))</formula>
    </cfRule>
    <cfRule type="endsWith" dxfId="161" priority="607" stopIfTrue="1" operator="endsWith" text="?">
      <formula>RIGHT(AI149,LEN("?"))="?"</formula>
    </cfRule>
  </conditionalFormatting>
  <conditionalFormatting sqref="AI152:AI153">
    <cfRule type="containsText" dxfId="160" priority="2554" operator="containsText" text="сборная">
      <formula>NOT(ISERROR(SEARCH("сборная",AI152)))</formula>
    </cfRule>
    <cfRule type="endsWith" dxfId="159" priority="2555" stopIfTrue="1" operator="endsWith" text="?">
      <formula>RIGHT(AI152,LEN("?"))="?"</formula>
    </cfRule>
  </conditionalFormatting>
  <conditionalFormatting sqref="AI156:AI157">
    <cfRule type="containsText" dxfId="158" priority="2714" operator="containsText" text="сборная">
      <formula>NOT(ISERROR(SEARCH("сборная",AI156)))</formula>
    </cfRule>
    <cfRule type="endsWith" dxfId="157" priority="2715" stopIfTrue="1" operator="endsWith" text="?">
      <formula>RIGHT(AI156,LEN("?"))="?"</formula>
    </cfRule>
  </conditionalFormatting>
  <conditionalFormatting sqref="AK25:AK26">
    <cfRule type="containsText" dxfId="156" priority="2754" operator="containsText" text="сборная">
      <formula>NOT(ISERROR(SEARCH("сборная",AK25)))</formula>
    </cfRule>
    <cfRule type="endsWith" dxfId="155" priority="2755" stopIfTrue="1" operator="endsWith" text="?">
      <formula>RIGHT(AK25,LEN("?"))="?"</formula>
    </cfRule>
  </conditionalFormatting>
  <conditionalFormatting sqref="AK31:AK32">
    <cfRule type="containsText" dxfId="154" priority="2780" operator="containsText" text="сборная">
      <formula>NOT(ISERROR(SEARCH("сборная",AK31)))</formula>
    </cfRule>
    <cfRule type="endsWith" dxfId="153" priority="2781" stopIfTrue="1" operator="endsWith" text="?">
      <formula>RIGHT(AK31,LEN("?"))="?"</formula>
    </cfRule>
  </conditionalFormatting>
  <conditionalFormatting sqref="AK36:AK37">
    <cfRule type="containsText" dxfId="152" priority="2686" operator="containsText" text="сборная">
      <formula>NOT(ISERROR(SEARCH("сборная",AK36)))</formula>
    </cfRule>
    <cfRule type="endsWith" dxfId="151" priority="2687" stopIfTrue="1" operator="endsWith" text="?">
      <formula>RIGHT(AK36,LEN("?"))="?"</formula>
    </cfRule>
  </conditionalFormatting>
  <conditionalFormatting sqref="AK39:AK40">
    <cfRule type="containsText" dxfId="150" priority="812" operator="containsText" text="сборная">
      <formula>NOT(ISERROR(SEARCH("сборная",AK39)))</formula>
    </cfRule>
    <cfRule type="endsWith" dxfId="149" priority="813" stopIfTrue="1" operator="endsWith" text="?">
      <formula>RIGHT(AK39,LEN("?"))="?"</formula>
    </cfRule>
  </conditionalFormatting>
  <conditionalFormatting sqref="AK43:AK44">
    <cfRule type="containsText" dxfId="148" priority="2684" operator="containsText" text="сборная">
      <formula>NOT(ISERROR(SEARCH("сборная",AK43)))</formula>
    </cfRule>
    <cfRule type="endsWith" dxfId="147" priority="2685" stopIfTrue="1" operator="endsWith" text="?">
      <formula>RIGHT(AK43,LEN("?"))="?"</formula>
    </cfRule>
  </conditionalFormatting>
  <conditionalFormatting sqref="AK61:AK63">
    <cfRule type="containsText" dxfId="146" priority="2762" operator="containsText" text="сборная">
      <formula>NOT(ISERROR(SEARCH("сборная",AK61)))</formula>
    </cfRule>
    <cfRule type="endsWith" dxfId="145" priority="2763" stopIfTrue="1" operator="endsWith" text="?">
      <formula>RIGHT(AK61,LEN("?"))="?"</formula>
    </cfRule>
  </conditionalFormatting>
  <conditionalFormatting sqref="AK80:AK81">
    <cfRule type="containsText" dxfId="144" priority="2708" operator="containsText" text="сборная">
      <formula>NOT(ISERROR(SEARCH("сборная",AK80)))</formula>
    </cfRule>
    <cfRule type="endsWith" dxfId="143" priority="2709" stopIfTrue="1" operator="endsWith" text="?">
      <formula>RIGHT(AK80,LEN("?"))="?"</formula>
    </cfRule>
  </conditionalFormatting>
  <conditionalFormatting sqref="AK85:AK86">
    <cfRule type="containsText" dxfId="142" priority="2742" operator="containsText" text="сборная">
      <formula>NOT(ISERROR(SEARCH("сборная",AK85)))</formula>
    </cfRule>
    <cfRule type="endsWith" dxfId="141" priority="2743" stopIfTrue="1" operator="endsWith" text="?">
      <formula>RIGHT(AK85,LEN("?"))="?"</formula>
    </cfRule>
  </conditionalFormatting>
  <conditionalFormatting sqref="AK92:AK93">
    <cfRule type="containsText" dxfId="140" priority="556" operator="containsText" text="сборная">
      <formula>NOT(ISERROR(SEARCH("сборная",AK92)))</formula>
    </cfRule>
    <cfRule type="endsWith" dxfId="139" priority="557" stopIfTrue="1" operator="endsWith" text="?">
      <formula>RIGHT(AK92,LEN("?"))="?"</formula>
    </cfRule>
  </conditionalFormatting>
  <conditionalFormatting sqref="AK100:AK101">
    <cfRule type="containsText" dxfId="138" priority="538" operator="containsText" text="сборная">
      <formula>NOT(ISERROR(SEARCH("сборная",AK100)))</formula>
    </cfRule>
    <cfRule type="endsWith" dxfId="137" priority="539" stopIfTrue="1" operator="endsWith" text="?">
      <formula>RIGHT(AK100,LEN("?"))="?"</formula>
    </cfRule>
  </conditionalFormatting>
  <conditionalFormatting sqref="AK104:AK105">
    <cfRule type="containsText" dxfId="136" priority="2246" operator="containsText" text="сборная">
      <formula>NOT(ISERROR(SEARCH("сборная",AK104)))</formula>
    </cfRule>
    <cfRule type="endsWith" dxfId="135" priority="2247" stopIfTrue="1" operator="endsWith" text="?">
      <formula>RIGHT(AK104,LEN("?"))="?"</formula>
    </cfRule>
  </conditionalFormatting>
  <conditionalFormatting sqref="AK111:AK112">
    <cfRule type="containsText" dxfId="134" priority="2730" operator="containsText" text="сборная">
      <formula>NOT(ISERROR(SEARCH("сборная",AK111)))</formula>
    </cfRule>
    <cfRule type="endsWith" dxfId="133" priority="2731" stopIfTrue="1" operator="endsWith" text="?">
      <formula>RIGHT(AK111,LEN("?"))="?"</formula>
    </cfRule>
  </conditionalFormatting>
  <conditionalFormatting sqref="AK118:AK119">
    <cfRule type="containsText" dxfId="132" priority="2672" operator="containsText" text="сборная">
      <formula>NOT(ISERROR(SEARCH("сборная",AK118)))</formula>
    </cfRule>
    <cfRule type="endsWith" dxfId="131" priority="2673" stopIfTrue="1" operator="endsWith" text="?">
      <formula>RIGHT(AK118,LEN("?"))="?"</formula>
    </cfRule>
  </conditionalFormatting>
  <conditionalFormatting sqref="AK126:AK127">
    <cfRule type="containsText" dxfId="130" priority="534" operator="containsText" text="сборная">
      <formula>NOT(ISERROR(SEARCH("сборная",AK126)))</formula>
    </cfRule>
    <cfRule type="endsWith" dxfId="129" priority="535" stopIfTrue="1" operator="endsWith" text="?">
      <formula>RIGHT(AK126,LEN("?"))="?"</formula>
    </cfRule>
  </conditionalFormatting>
  <conditionalFormatting sqref="AK141:AK142">
    <cfRule type="containsText" dxfId="128" priority="2756" operator="containsText" text="сборная">
      <formula>NOT(ISERROR(SEARCH("сборная",AK141)))</formula>
    </cfRule>
    <cfRule type="endsWith" dxfId="127" priority="2757" stopIfTrue="1" operator="endsWith" text="?">
      <formula>RIGHT(AK141,LEN("?"))="?"</formula>
    </cfRule>
  </conditionalFormatting>
  <conditionalFormatting sqref="AK143:AK144">
    <cfRule type="containsText" dxfId="126" priority="530" operator="containsText" text="сборная">
      <formula>NOT(ISERROR(SEARCH("сборная",AK143)))</formula>
    </cfRule>
    <cfRule type="endsWith" dxfId="125" priority="531" stopIfTrue="1" operator="endsWith" text="?">
      <formula>RIGHT(AK143,LEN("?"))="?"</formula>
    </cfRule>
  </conditionalFormatting>
  <conditionalFormatting sqref="AK145:AK146">
    <cfRule type="containsText" dxfId="124" priority="528" operator="containsText" text="сборная">
      <formula>NOT(ISERROR(SEARCH("сборная",AK145)))</formula>
    </cfRule>
    <cfRule type="endsWith" dxfId="123" priority="529" stopIfTrue="1" operator="endsWith" text="?">
      <formula>RIGHT(AK145,LEN("?"))="?"</formula>
    </cfRule>
  </conditionalFormatting>
  <conditionalFormatting sqref="AK156:AK157">
    <cfRule type="containsText" dxfId="122" priority="2764" operator="containsText" text="сборная">
      <formula>NOT(ISERROR(SEARCH("сборная",AK156)))</formula>
    </cfRule>
    <cfRule type="endsWith" dxfId="121" priority="2765" stopIfTrue="1" operator="endsWith" text="?">
      <formula>RIGHT(AK156,LEN("?"))="?"</formula>
    </cfRule>
  </conditionalFormatting>
  <conditionalFormatting sqref="AM7:AM8">
    <cfRule type="containsText" dxfId="120" priority="5287" operator="containsText" text="сборная">
      <formula>NOT(ISERROR(SEARCH("сборная",AM7)))</formula>
    </cfRule>
    <cfRule type="endsWith" dxfId="119" priority="5288" stopIfTrue="1" operator="endsWith" text="?">
      <formula>RIGHT(AM7,LEN("?"))="?"</formula>
    </cfRule>
  </conditionalFormatting>
  <conditionalFormatting sqref="AM13:AM14">
    <cfRule type="containsText" dxfId="118" priority="3763" operator="containsText" text="сборная">
      <formula>NOT(ISERROR(SEARCH("сборная",AM13)))</formula>
    </cfRule>
    <cfRule type="endsWith" dxfId="117" priority="3764" stopIfTrue="1" operator="endsWith" text="?">
      <formula>RIGHT(AM13,LEN("?"))="?"</formula>
    </cfRule>
  </conditionalFormatting>
  <conditionalFormatting sqref="AM38:AM39">
    <cfRule type="containsText" dxfId="116" priority="868" operator="containsText" text="сборная">
      <formula>NOT(ISERROR(SEARCH("сборная",AM38)))</formula>
    </cfRule>
    <cfRule type="endsWith" dxfId="115" priority="869" stopIfTrue="1" operator="endsWith" text="?">
      <formula>RIGHT(AM38,LEN("?"))="?"</formula>
    </cfRule>
  </conditionalFormatting>
  <conditionalFormatting sqref="AM40:AM41">
    <cfRule type="containsText" dxfId="114" priority="866" operator="containsText" text="сборная">
      <formula>NOT(ISERROR(SEARCH("сборная",AM40)))</formula>
    </cfRule>
    <cfRule type="endsWith" dxfId="113" priority="867" stopIfTrue="1" operator="endsWith" text="?">
      <formula>RIGHT(AM40,LEN("?"))="?"</formula>
    </cfRule>
  </conditionalFormatting>
  <conditionalFormatting sqref="AM51:AM52">
    <cfRule type="containsText" dxfId="112" priority="2546" operator="containsText" text="сборная">
      <formula>NOT(ISERROR(SEARCH("сборная",AM51)))</formula>
    </cfRule>
    <cfRule type="endsWith" dxfId="111" priority="2547" stopIfTrue="1" operator="endsWith" text="?">
      <formula>RIGHT(AM51,LEN("?"))="?"</formula>
    </cfRule>
  </conditionalFormatting>
  <conditionalFormatting sqref="AM56:AM57">
    <cfRule type="containsText" dxfId="110" priority="3659" operator="containsText" text="сборная">
      <formula>NOT(ISERROR(SEARCH("сборная",AM56)))</formula>
    </cfRule>
    <cfRule type="endsWith" dxfId="109" priority="3660" stopIfTrue="1" operator="endsWith" text="?">
      <formula>RIGHT(AM56,LEN("?"))="?"</formula>
    </cfRule>
  </conditionalFormatting>
  <conditionalFormatting sqref="AM69:AM70">
    <cfRule type="containsText" dxfId="108" priority="2534" operator="containsText" text="сборная">
      <formula>NOT(ISERROR(SEARCH("сборная",AM69)))</formula>
    </cfRule>
    <cfRule type="endsWith" dxfId="107" priority="2535" stopIfTrue="1" operator="endsWith" text="?">
      <formula>RIGHT(AM69,LEN("?"))="?"</formula>
    </cfRule>
  </conditionalFormatting>
  <conditionalFormatting sqref="AM73:AM74">
    <cfRule type="containsText" dxfId="106" priority="2532" operator="containsText" text="сборная">
      <formula>NOT(ISERROR(SEARCH("сборная",AM73)))</formula>
    </cfRule>
    <cfRule type="endsWith" dxfId="105" priority="2533" stopIfTrue="1" operator="endsWith" text="?">
      <formula>RIGHT(AM73,LEN("?"))="?"</formula>
    </cfRule>
  </conditionalFormatting>
  <conditionalFormatting sqref="AM98:AM101">
    <cfRule type="containsText" dxfId="104" priority="2530" operator="containsText" text="сборная">
      <formula>NOT(ISERROR(SEARCH("сборная",AM98)))</formula>
    </cfRule>
    <cfRule type="endsWith" dxfId="103" priority="2531" stopIfTrue="1" operator="endsWith" text="?">
      <formula>RIGHT(AM98,LEN("?"))="?"</formula>
    </cfRule>
  </conditionalFormatting>
  <conditionalFormatting sqref="AM118:AM119">
    <cfRule type="containsText" dxfId="102" priority="2522" operator="containsText" text="сборная">
      <formula>NOT(ISERROR(SEARCH("сборная",AM118)))</formula>
    </cfRule>
    <cfRule type="endsWith" dxfId="101" priority="2523" stopIfTrue="1" operator="endsWith" text="?">
      <formula>RIGHT(AM118,LEN("?"))="?"</formula>
    </cfRule>
  </conditionalFormatting>
  <conditionalFormatting sqref="AM121:AM122">
    <cfRule type="containsText" dxfId="100" priority="598" operator="containsText" text="сборная">
      <formula>NOT(ISERROR(SEARCH("сборная",AM121)))</formula>
    </cfRule>
    <cfRule type="endsWith" dxfId="99" priority="599" stopIfTrue="1" operator="endsWith" text="?">
      <formula>RIGHT(AM121,LEN("?"))="?"</formula>
    </cfRule>
  </conditionalFormatting>
  <conditionalFormatting sqref="AM126:AM127">
    <cfRule type="containsText" dxfId="98" priority="596" operator="containsText" text="сборная">
      <formula>NOT(ISERROR(SEARCH("сборная",AM126)))</formula>
    </cfRule>
    <cfRule type="endsWith" dxfId="97" priority="597" stopIfTrue="1" operator="endsWith" text="?">
      <formula>RIGHT(AM126,LEN("?"))="?"</formula>
    </cfRule>
  </conditionalFormatting>
  <conditionalFormatting sqref="AM131:AM132">
    <cfRule type="containsText" dxfId="96" priority="3142" operator="containsText" text="сборная">
      <formula>NOT(ISERROR(SEARCH("сборная",AM131)))</formula>
    </cfRule>
    <cfRule type="endsWith" dxfId="95" priority="3143" stopIfTrue="1" operator="endsWith" text="?">
      <formula>RIGHT(AM131,LEN("?"))="?"</formula>
    </cfRule>
  </conditionalFormatting>
  <conditionalFormatting sqref="AM148:AM149">
    <cfRule type="containsText" dxfId="94" priority="336" operator="containsText" text="сборная">
      <formula>NOT(ISERROR(SEARCH("сборная",AM148)))</formula>
    </cfRule>
    <cfRule type="endsWith" dxfId="93" priority="337" stopIfTrue="1" operator="endsWith" text="?">
      <formula>RIGHT(AM148,LEN("?"))="?"</formula>
    </cfRule>
  </conditionalFormatting>
  <conditionalFormatting sqref="AM156:AM157">
    <cfRule type="containsText" dxfId="92" priority="5257" operator="containsText" text="сборная">
      <formula>NOT(ISERROR(SEARCH("сборная",AM156)))</formula>
    </cfRule>
    <cfRule type="endsWith" dxfId="91" priority="5258" stopIfTrue="1" operator="endsWith" text="?">
      <formula>RIGHT(AM156,LEN("?"))="?"</formula>
    </cfRule>
  </conditionalFormatting>
  <conditionalFormatting sqref="AO21:AO22">
    <cfRule type="containsText" dxfId="90" priority="3803" operator="containsText" text="сборная">
      <formula>NOT(ISERROR(SEARCH("сборная",AO21)))</formula>
    </cfRule>
    <cfRule type="endsWith" dxfId="89" priority="3804" stopIfTrue="1" operator="endsWith" text="?">
      <formula>RIGHT(AO21,LEN("?"))="?"</formula>
    </cfRule>
  </conditionalFormatting>
  <conditionalFormatting sqref="AO26:AO27">
    <cfRule type="containsText" dxfId="88" priority="862" operator="containsText" text="сборная">
      <formula>NOT(ISERROR(SEARCH("сборная",AO26)))</formula>
    </cfRule>
    <cfRule type="endsWith" dxfId="87" priority="863" stopIfTrue="1" operator="endsWith" text="?">
      <formula>RIGHT(AO26,LEN("?"))="?"</formula>
    </cfRule>
  </conditionalFormatting>
  <conditionalFormatting sqref="AO28:AO29">
    <cfRule type="containsText" dxfId="86" priority="3801" operator="containsText" text="сборная">
      <formula>NOT(ISERROR(SEARCH("сборная",AO28)))</formula>
    </cfRule>
    <cfRule type="endsWith" dxfId="85" priority="3802" stopIfTrue="1" operator="endsWith" text="?">
      <formula>RIGHT(AO28,LEN("?"))="?"</formula>
    </cfRule>
  </conditionalFormatting>
  <conditionalFormatting sqref="AO31:AO32">
    <cfRule type="containsText" dxfId="84" priority="9569" operator="containsText" text="сборная">
      <formula>NOT(ISERROR(SEARCH("сборная",AO31)))</formula>
    </cfRule>
    <cfRule type="endsWith" dxfId="83" priority="9570" stopIfTrue="1" operator="endsWith" text="?">
      <formula>RIGHT(AO31,LEN("?"))="?"</formula>
    </cfRule>
  </conditionalFormatting>
  <conditionalFormatting sqref="AO36:AO37">
    <cfRule type="containsText" dxfId="82" priority="3789" operator="containsText" text="сборная">
      <formula>NOT(ISERROR(SEARCH("сборная",AO36)))</formula>
    </cfRule>
    <cfRule type="endsWith" dxfId="81" priority="3790" stopIfTrue="1" operator="endsWith" text="?">
      <formula>RIGHT(AO36,LEN("?"))="?"</formula>
    </cfRule>
  </conditionalFormatting>
  <conditionalFormatting sqref="AO47:AO48">
    <cfRule type="containsText" dxfId="80" priority="1668" operator="containsText" text="сборная">
      <formula>NOT(ISERROR(SEARCH("сборная",AO47)))</formula>
    </cfRule>
    <cfRule type="endsWith" dxfId="79" priority="1669" stopIfTrue="1" operator="endsWith" text="?">
      <formula>RIGHT(AO47,LEN("?"))="?"</formula>
    </cfRule>
  </conditionalFormatting>
  <conditionalFormatting sqref="AO61:AO63">
    <cfRule type="containsText" dxfId="78" priority="8081" operator="containsText" text="сборная">
      <formula>NOT(ISERROR(SEARCH("сборная",AO61)))</formula>
    </cfRule>
    <cfRule type="endsWith" dxfId="77" priority="8082" stopIfTrue="1" operator="endsWith" text="?">
      <formula>RIGHT(AO61,LEN("?"))="?"</formula>
    </cfRule>
  </conditionalFormatting>
  <conditionalFormatting sqref="AO72:AO75">
    <cfRule type="containsText" dxfId="76" priority="1666" operator="containsText" text="сборная">
      <formula>NOT(ISERROR(SEARCH("сборная",AO72)))</formula>
    </cfRule>
    <cfRule type="endsWith" dxfId="75" priority="1667" stopIfTrue="1" operator="endsWith" text="?">
      <formula>RIGHT(AO72,LEN("?"))="?"</formula>
    </cfRule>
  </conditionalFormatting>
  <conditionalFormatting sqref="AO80:AO81">
    <cfRule type="containsText" dxfId="74" priority="5251" operator="containsText" text="сборная">
      <formula>NOT(ISERROR(SEARCH("сборная",AO80)))</formula>
    </cfRule>
    <cfRule type="endsWith" dxfId="73" priority="5252" stopIfTrue="1" operator="endsWith" text="?">
      <formula>RIGHT(AO80,LEN("?"))="?"</formula>
    </cfRule>
  </conditionalFormatting>
  <conditionalFormatting sqref="AO85:AO86">
    <cfRule type="containsText" dxfId="72" priority="7633" operator="containsText" text="сборная">
      <formula>NOT(ISERROR(SEARCH("сборная",AO85)))</formula>
    </cfRule>
    <cfRule type="endsWith" dxfId="71" priority="7634" stopIfTrue="1" operator="endsWith" text="?">
      <formula>RIGHT(AO85,LEN("?"))="?"</formula>
    </cfRule>
  </conditionalFormatting>
  <conditionalFormatting sqref="AO91:AO92">
    <cfRule type="containsText" dxfId="70" priority="3779" operator="containsText" text="сборная">
      <formula>NOT(ISERROR(SEARCH("сборная",AO91)))</formula>
    </cfRule>
    <cfRule type="endsWith" dxfId="69" priority="3780" stopIfTrue="1" operator="endsWith" text="?">
      <formula>RIGHT(AO91,LEN("?"))="?"</formula>
    </cfRule>
  </conditionalFormatting>
  <conditionalFormatting sqref="AO94:AO97">
    <cfRule type="containsText" dxfId="68" priority="1662" operator="containsText" text="сборная">
      <formula>NOT(ISERROR(SEARCH("сборная",AO94)))</formula>
    </cfRule>
    <cfRule type="endsWith" dxfId="67" priority="1663" stopIfTrue="1" operator="endsWith" text="?">
      <formula>RIGHT(AO94,LEN("?"))="?"</formula>
    </cfRule>
  </conditionalFormatting>
  <conditionalFormatting sqref="AO111:AO112">
    <cfRule type="containsText" dxfId="66" priority="5835" operator="containsText" text="сборная">
      <formula>NOT(ISERROR(SEARCH("сборная",AO111)))</formula>
    </cfRule>
    <cfRule type="endsWith" dxfId="65" priority="5836" stopIfTrue="1" operator="endsWith" text="?">
      <formula>RIGHT(AO111,LEN("?"))="?"</formula>
    </cfRule>
  </conditionalFormatting>
  <conditionalFormatting sqref="AO130:AO131">
    <cfRule type="containsText" dxfId="64" priority="1656" operator="containsText" text="сборная">
      <formula>NOT(ISERROR(SEARCH("сборная",AO130)))</formula>
    </cfRule>
    <cfRule type="endsWith" dxfId="63" priority="1657" stopIfTrue="1" operator="endsWith" text="?">
      <formula>RIGHT(AO130,LEN("?"))="?"</formula>
    </cfRule>
  </conditionalFormatting>
  <conditionalFormatting sqref="AO141:AO142">
    <cfRule type="containsText" dxfId="62" priority="8065" operator="containsText" text="сборная">
      <formula>NOT(ISERROR(SEARCH("сборная",AO141)))</formula>
    </cfRule>
    <cfRule type="endsWith" dxfId="61" priority="8066" stopIfTrue="1" operator="endsWith" text="?">
      <formula>RIGHT(AO141,LEN("?"))="?"</formula>
    </cfRule>
  </conditionalFormatting>
  <conditionalFormatting sqref="AO156:AO157">
    <cfRule type="containsText" dxfId="60" priority="8365" operator="containsText" text="сборная">
      <formula>NOT(ISERROR(SEARCH("сборная",AO156)))</formula>
    </cfRule>
    <cfRule type="endsWith" dxfId="59" priority="8366" stopIfTrue="1" operator="endsWith" text="?">
      <formula>RIGHT(AO156,LEN("?"))="?"</formula>
    </cfRule>
  </conditionalFormatting>
  <conditionalFormatting sqref="AQ7:AQ8">
    <cfRule type="containsText" dxfId="58" priority="1258" operator="containsText" text="сборная">
      <formula>NOT(ISERROR(SEARCH("сборная",AQ7)))</formula>
    </cfRule>
    <cfRule type="endsWith" dxfId="57" priority="1259" stopIfTrue="1" operator="endsWith" text="?">
      <formula>RIGHT(AQ7,LEN("?"))="?"</formula>
    </cfRule>
  </conditionalFormatting>
  <conditionalFormatting sqref="AQ12:AQ13">
    <cfRule type="containsText" dxfId="56" priority="5819" operator="containsText" text="сборная">
      <formula>NOT(ISERROR(SEARCH("сборная",AQ12)))</formula>
    </cfRule>
    <cfRule type="endsWith" dxfId="55" priority="5820" stopIfTrue="1" operator="endsWith" text="?">
      <formula>RIGHT(AQ12,LEN("?"))="?"</formula>
    </cfRule>
  </conditionalFormatting>
  <conditionalFormatting sqref="AQ16:AQ17">
    <cfRule type="containsText" dxfId="54" priority="4779" operator="containsText" text="сборная">
      <formula>NOT(ISERROR(SEARCH("сборная",AQ16)))</formula>
    </cfRule>
    <cfRule type="endsWith" dxfId="53" priority="4780" stopIfTrue="1" operator="endsWith" text="?">
      <formula>RIGHT(AQ16,LEN("?"))="?"</formula>
    </cfRule>
  </conditionalFormatting>
  <conditionalFormatting sqref="AQ25:AQ26">
    <cfRule type="containsText" dxfId="52" priority="4787" operator="containsText" text="сборная">
      <formula>NOT(ISERROR(SEARCH("сборная",AQ25)))</formula>
    </cfRule>
    <cfRule type="endsWith" dxfId="51" priority="4788" stopIfTrue="1" operator="endsWith" text="?">
      <formula>RIGHT(AQ25,LEN("?"))="?"</formula>
    </cfRule>
  </conditionalFormatting>
  <conditionalFormatting sqref="AQ28:AQ31">
    <cfRule type="containsText" dxfId="50" priority="4791" operator="containsText" text="сборная">
      <formula>NOT(ISERROR(SEARCH("сборная",AQ28)))</formula>
    </cfRule>
    <cfRule type="endsWith" dxfId="49" priority="4792" stopIfTrue="1" operator="endsWith" text="?">
      <formula>RIGHT(AQ28,LEN("?"))="?"</formula>
    </cfRule>
  </conditionalFormatting>
  <conditionalFormatting sqref="AQ36:AQ37">
    <cfRule type="containsText" dxfId="48" priority="9529" operator="containsText" text="сборная">
      <formula>NOT(ISERROR(SEARCH("сборная",AQ36)))</formula>
    </cfRule>
    <cfRule type="endsWith" dxfId="47" priority="9530" stopIfTrue="1" operator="endsWith" text="?">
      <formula>RIGHT(AQ36,LEN("?"))="?"</formula>
    </cfRule>
  </conditionalFormatting>
  <conditionalFormatting sqref="AQ43:AQ44">
    <cfRule type="containsText" dxfId="46" priority="2308" operator="containsText" text="сборная">
      <formula>NOT(ISERROR(SEARCH("сборная",AQ43)))</formula>
    </cfRule>
    <cfRule type="endsWith" dxfId="45" priority="2309" stopIfTrue="1" operator="endsWith" text="?">
      <formula>RIGHT(AQ43,LEN("?"))="?"</formula>
    </cfRule>
  </conditionalFormatting>
  <conditionalFormatting sqref="AQ51:AQ52">
    <cfRule type="containsText" dxfId="44" priority="3268" operator="containsText" text="сборная">
      <formula>NOT(ISERROR(SEARCH("сборная",AQ51)))</formula>
    </cfRule>
    <cfRule type="endsWith" dxfId="43" priority="3269" stopIfTrue="1" operator="endsWith" text="?">
      <formula>RIGHT(AQ51,LEN("?"))="?"</formula>
    </cfRule>
  </conditionalFormatting>
  <conditionalFormatting sqref="AQ55:AQ56">
    <cfRule type="containsText" dxfId="42" priority="7759" operator="containsText" text="сборная">
      <formula>NOT(ISERROR(SEARCH("сборная",AQ55)))</formula>
    </cfRule>
    <cfRule type="endsWith" dxfId="41" priority="7760" stopIfTrue="1" operator="endsWith" text="?">
      <formula>RIGHT(AQ55,LEN("?"))="?"</formula>
    </cfRule>
  </conditionalFormatting>
  <conditionalFormatting sqref="AQ59:AQ60">
    <cfRule type="containsText" dxfId="40" priority="7577" operator="containsText" text="сборная">
      <formula>NOT(ISERROR(SEARCH("сборная",AQ59)))</formula>
    </cfRule>
    <cfRule type="endsWith" dxfId="39" priority="7578" stopIfTrue="1" operator="endsWith" text="?">
      <formula>RIGHT(AQ59,LEN("?"))="?"</formula>
    </cfRule>
  </conditionalFormatting>
  <conditionalFormatting sqref="AQ76:AQ77">
    <cfRule type="containsText" dxfId="38" priority="3649" operator="containsText" text="сборная">
      <formula>NOT(ISERROR(SEARCH("сборная",AQ76)))</formula>
    </cfRule>
    <cfRule type="endsWith" dxfId="37" priority="3650" stopIfTrue="1" operator="endsWith" text="?">
      <formula>RIGHT(AQ76,LEN("?"))="?"</formula>
    </cfRule>
  </conditionalFormatting>
  <conditionalFormatting sqref="AQ80:AQ81">
    <cfRule type="containsText" dxfId="36" priority="8721" operator="containsText" text="сборная">
      <formula>NOT(ISERROR(SEARCH("сборная",AQ80)))</formula>
    </cfRule>
    <cfRule type="endsWith" dxfId="35" priority="8722" stopIfTrue="1" operator="endsWith" text="?">
      <formula>RIGHT(AQ80,LEN("?"))="?"</formula>
    </cfRule>
  </conditionalFormatting>
  <conditionalFormatting sqref="AQ85:AQ86">
    <cfRule type="containsText" dxfId="34" priority="7567" operator="containsText" text="сборная">
      <formula>NOT(ISERROR(SEARCH("сборная",AQ85)))</formula>
    </cfRule>
    <cfRule type="endsWith" dxfId="33" priority="7568" stopIfTrue="1" operator="endsWith" text="?">
      <formula>RIGHT(AQ85,LEN("?"))="?"</formula>
    </cfRule>
  </conditionalFormatting>
  <conditionalFormatting sqref="AQ92:AQ93">
    <cfRule type="containsText" dxfId="32" priority="5179" operator="containsText" text="сборная">
      <formula>NOT(ISERROR(SEARCH("сборная",AQ92)))</formula>
    </cfRule>
    <cfRule type="endsWith" dxfId="31" priority="5180" stopIfTrue="1" operator="endsWith" text="?">
      <formula>RIGHT(AQ92,LEN("?"))="?"</formula>
    </cfRule>
  </conditionalFormatting>
  <conditionalFormatting sqref="AQ99:AQ100">
    <cfRule type="containsText" dxfId="30" priority="2296" operator="containsText" text="сборная">
      <formula>NOT(ISERROR(SEARCH("сборная",AQ99)))</formula>
    </cfRule>
    <cfRule type="endsWith" dxfId="29" priority="2297" stopIfTrue="1" operator="endsWith" text="?">
      <formula>RIGHT(AQ99,LEN("?"))="?"</formula>
    </cfRule>
  </conditionalFormatting>
  <conditionalFormatting sqref="AQ104:AQ105">
    <cfRule type="containsText" dxfId="28" priority="2294" operator="containsText" text="сборная">
      <formula>NOT(ISERROR(SEARCH("сборная",AQ104)))</formula>
    </cfRule>
    <cfRule type="endsWith" dxfId="27" priority="2295" stopIfTrue="1" operator="endsWith" text="?">
      <formula>RIGHT(AQ104,LEN("?"))="?"</formula>
    </cfRule>
  </conditionalFormatting>
  <conditionalFormatting sqref="AQ122:AQ123">
    <cfRule type="containsText" dxfId="26" priority="2280" operator="containsText" text="сборная">
      <formula>NOT(ISERROR(SEARCH("сборная",AQ122)))</formula>
    </cfRule>
    <cfRule type="endsWith" dxfId="25" priority="2281" stopIfTrue="1" operator="endsWith" text="?">
      <formula>RIGHT(AQ122,LEN("?"))="?"</formula>
    </cfRule>
  </conditionalFormatting>
  <conditionalFormatting sqref="AQ126:AQ127">
    <cfRule type="containsText" dxfId="24" priority="2276" operator="containsText" text="сборная">
      <formula>NOT(ISERROR(SEARCH("сборная",AQ126)))</formula>
    </cfRule>
    <cfRule type="endsWith" dxfId="23" priority="2277" stopIfTrue="1" operator="endsWith" text="?">
      <formula>RIGHT(AQ126,LEN("?"))="?"</formula>
    </cfRule>
  </conditionalFormatting>
  <conditionalFormatting sqref="AQ130:AQ131">
    <cfRule type="containsText" dxfId="22" priority="386" operator="containsText" text="сборная">
      <formula>NOT(ISERROR(SEARCH("сборная",AQ130)))</formula>
    </cfRule>
    <cfRule type="endsWith" dxfId="21" priority="387" stopIfTrue="1" operator="endsWith" text="?">
      <formula>RIGHT(AQ130,LEN("?"))="?"</formula>
    </cfRule>
  </conditionalFormatting>
  <conditionalFormatting sqref="AQ138:AQ139">
    <cfRule type="containsText" dxfId="20" priority="7739" operator="containsText" text="сборная">
      <formula>NOT(ISERROR(SEARCH("сборная",AQ138)))</formula>
    </cfRule>
    <cfRule type="endsWith" dxfId="19" priority="7740" stopIfTrue="1" operator="endsWith" text="?">
      <formula>RIGHT(AQ138,LEN("?"))="?"</formula>
    </cfRule>
  </conditionalFormatting>
  <conditionalFormatting sqref="AQ144:AQ145">
    <cfRule type="containsText" dxfId="18" priority="382" operator="containsText" text="сборная">
      <formula>NOT(ISERROR(SEARCH("сборная",AQ144)))</formula>
    </cfRule>
    <cfRule type="endsWith" dxfId="17" priority="383" stopIfTrue="1" operator="endsWith" text="?">
      <formula>RIGHT(AQ144,LEN("?"))="?"</formula>
    </cfRule>
  </conditionalFormatting>
  <conditionalFormatting sqref="AQ152:AQ153">
    <cfRule type="containsText" dxfId="16" priority="376" operator="containsText" text="сборная">
      <formula>NOT(ISERROR(SEARCH("сборная",AQ152)))</formula>
    </cfRule>
    <cfRule type="endsWith" dxfId="15" priority="377" stopIfTrue="1" operator="endsWith" text="?">
      <formula>RIGHT(AQ152,LEN("?"))="?"</formula>
    </cfRule>
  </conditionalFormatting>
  <conditionalFormatting sqref="AQ156:AQ157">
    <cfRule type="containsText" dxfId="14" priority="8361" operator="containsText" text="сборная">
      <formula>NOT(ISERROR(SEARCH("сборная",AQ156)))</formula>
    </cfRule>
    <cfRule type="endsWith" dxfId="13" priority="8362" stopIfTrue="1" operator="endsWith" text="?">
      <formula>RIGHT(AQ156,LEN("?"))="?"</formula>
    </cfRule>
  </conditionalFormatting>
  <conditionalFormatting sqref="AU90:AX101">
    <cfRule type="containsText" dxfId="12" priority="13537" operator="containsText" text="сборная">
      <formula>NOT(ISERROR(SEARCH("сборная",AU90)))</formula>
    </cfRule>
    <cfRule type="endsWith" dxfId="11" priority="13538" stopIfTrue="1" operator="endsWith" text="?">
      <formula>RIGHT(AU90,LEN("?"))="?"</formula>
    </cfRule>
  </conditionalFormatting>
  <conditionalFormatting sqref="AU129:XFD132">
    <cfRule type="containsText" dxfId="10" priority="10727" operator="containsText" text="сборная">
      <formula>NOT(ISERROR(SEARCH("сборная",AU129)))</formula>
    </cfRule>
    <cfRule type="endsWith" dxfId="9" priority="10728" stopIfTrue="1" operator="endsWith" text="?">
      <formula>RIGHT(AU129,LEN("?"))="?"</formula>
    </cfRule>
  </conditionalFormatting>
  <conditionalFormatting sqref="AU155:XFD158">
    <cfRule type="containsText" dxfId="8" priority="8409" operator="containsText" text="сборная">
      <formula>NOT(ISERROR(SEARCH("сборная",AU155)))</formula>
    </cfRule>
    <cfRule type="endsWith" dxfId="7" priority="8410" stopIfTrue="1" operator="endsWith" text="?">
      <formula>RIGHT(AU155,LEN("?"))="?"</formula>
    </cfRule>
  </conditionalFormatting>
  <conditionalFormatting sqref="E11">
    <cfRule type="containsText" dxfId="6" priority="1" operator="containsText" text="сборная">
      <formula>NOT(ISERROR(SEARCH("сборная",E11)))</formula>
    </cfRule>
    <cfRule type="endsWith" dxfId="5" priority="2" stopIfTrue="1" operator="endsWith" text="?">
      <formula>RIGHT(E11,LEN("?"))="?"</formula>
    </cfRule>
  </conditionalFormatting>
  <pageMargins left="0.23622047244094491" right="0.23622047244094491" top="0.74803149606299213" bottom="0.74803149606299213" header="0.31496062992125984" footer="0.31496062992125984"/>
  <pageSetup paperSize="9" scale="89" fitToWidth="6" fitToHeight="2" orientation="portrait" r:id="rId1"/>
  <rowBreaks count="2" manualBreakCount="2">
    <brk id="37" max="55" man="1"/>
    <brk id="101" max="55" man="1"/>
  </rowBreaks>
  <colBreaks count="6" manualBreakCount="6">
    <brk id="6" max="162" man="1"/>
    <brk id="13" max="162" man="1"/>
    <brk id="22" max="162" man="1"/>
    <brk id="30" max="162" man="1"/>
    <brk id="38" max="162" man="1"/>
    <brk id="46" max="162" man="1"/>
  </col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Учащимся</vt:lpstr>
      <vt:lpstr>Учащимся!OLE_LINK1</vt:lpstr>
      <vt:lpstr>Учащимся!Область_печати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User-10</dc:creator>
  <cp:lastModifiedBy>User-10</cp:lastModifiedBy>
  <cp:lastPrinted>2026-01-14T07:23:23Z</cp:lastPrinted>
  <dcterms:created xsi:type="dcterms:W3CDTF">2006-09-28T05:33:00Z</dcterms:created>
  <dcterms:modified xsi:type="dcterms:W3CDTF">2026-01-26T13:08:14Z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38D56E85DFE94210BC760BF06A67FF35_12</vt:lpwstr>
  </property>
  <property fmtid="{D5CDD505-2E9C-101B-9397-08002B2CF9AE}" pid="3" name="KSOProductBuildVer">
    <vt:lpwstr>1049-12.2.0.23131</vt:lpwstr>
  </property>
</Properties>
</file>